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3.92.211.102\shomushare\学生の出張様式変更R2.4~\"/>
    </mc:Choice>
  </mc:AlternateContent>
  <xr:revisionPtr revIDLastSave="0" documentId="13_ncr:1_{7C86A1B9-F743-4B44-9219-338174749083}" xr6:coauthVersionLast="36" xr6:coauthVersionMax="36" xr10:uidLastSave="{00000000-0000-0000-0000-000000000000}"/>
  <bookViews>
    <workbookView xWindow="0" yWindow="0" windowWidth="28800" windowHeight="12135" xr2:uid="{39F0AE32-06BC-42B0-AD2C-992F1916C7B8}"/>
  </bookViews>
  <sheets>
    <sheet name="出張依頼書（学生用）" sheetId="1" r:id="rId1"/>
  </sheets>
  <definedNames>
    <definedName name="_xlnm.Print_Area" localSheetId="0">'出張依頼書（学生用）'!$A$1:$V$49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<sst xmlns="http://schemas.openxmlformats.org/spreadsheetml/2006/main" count="71" uniqueCount="44">
  <si>
    <t>出 張 依 頼 書（学生用）</t>
    <rPh sb="2" eb="3">
      <t>チョウ</t>
    </rPh>
    <rPh sb="4" eb="5">
      <t>ヤスシ</t>
    </rPh>
    <rPh sb="6" eb="7">
      <t>ヨリ</t>
    </rPh>
    <rPh sb="8" eb="9">
      <t>ショ</t>
    </rPh>
    <rPh sb="10" eb="12">
      <t>ガクセイ</t>
    </rPh>
    <rPh sb="12" eb="13">
      <t>ヨウ</t>
    </rPh>
    <phoneticPr fontId="4"/>
  </si>
  <si>
    <t>申請教員名：</t>
    <rPh sb="0" eb="2">
      <t>シンセイ</t>
    </rPh>
    <rPh sb="2" eb="4">
      <t>キョウイン</t>
    </rPh>
    <rPh sb="4" eb="5">
      <t>メイ</t>
    </rPh>
    <phoneticPr fontId="4"/>
  </si>
  <si>
    <t>旅行者氏名</t>
    <rPh sb="0" eb="3">
      <t>リョコウシャ</t>
    </rPh>
    <rPh sb="3" eb="5">
      <t>シメイ</t>
    </rPh>
    <phoneticPr fontId="4"/>
  </si>
  <si>
    <t>所属</t>
    <rPh sb="0" eb="2">
      <t>ショゾク</t>
    </rPh>
    <phoneticPr fontId="4"/>
  </si>
  <si>
    <t>学籍番号</t>
    <rPh sb="0" eb="2">
      <t>ガクセキ</t>
    </rPh>
    <rPh sb="2" eb="4">
      <t>バンゴウ</t>
    </rPh>
    <phoneticPr fontId="4"/>
  </si>
  <si>
    <t>自宅住所</t>
    <rPh sb="0" eb="2">
      <t>ジタク</t>
    </rPh>
    <rPh sb="2" eb="4">
      <t>ジュウショ</t>
    </rPh>
    <phoneticPr fontId="4"/>
  </si>
  <si>
    <t>出張期間</t>
    <rPh sb="0" eb="2">
      <t>シュッチョウ</t>
    </rPh>
    <phoneticPr fontId="4"/>
  </si>
  <si>
    <t>自</t>
    <rPh sb="0" eb="1">
      <t>ジ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</si>
  <si>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</si>
  <si>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</si>
  <si>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</si>
  <si>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</si>
  <si>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至</t>
    <rPh sb="0" eb="1">
      <t>イタ</t>
    </rPh>
    <phoneticPr fontId="4"/>
  </si>
  <si>
    <t>用務日時</t>
    <rPh sb="0" eb="2">
      <t>ヨウム</t>
    </rPh>
    <rPh sb="2" eb="4">
      <t>ニチジ</t>
    </rPh>
    <phoneticPr fontId="4"/>
  </si>
  <si>
    <t>用　務　内　容</t>
    <rPh sb="0" eb="1">
      <t>ヨウ</t>
    </rPh>
    <rPh sb="2" eb="3">
      <t>ツトム</t>
    </rPh>
    <rPh sb="4" eb="5">
      <t>ウチ</t>
    </rPh>
    <rPh sb="6" eb="7">
      <t>カタチ</t>
    </rPh>
    <phoneticPr fontId="4"/>
  </si>
  <si>
    <t>用務先</t>
    <rPh sb="0" eb="2">
      <t>ヨウム</t>
    </rPh>
    <rPh sb="2" eb="3">
      <t>サキ</t>
    </rPh>
    <phoneticPr fontId="4"/>
  </si>
  <si>
    <t>用務先住所</t>
    <rPh sb="0" eb="2">
      <t>ヨウム</t>
    </rPh>
    <rPh sb="2" eb="3">
      <t>サキ</t>
    </rPh>
    <rPh sb="3" eb="5">
      <t>ジュウショ</t>
    </rPh>
    <phoneticPr fontId="4"/>
  </si>
  <si>
    <r>
      <t>最初の用務の開始時間（　　：　　）</t>
    </r>
    <r>
      <rPr>
        <b/>
        <i/>
        <sz val="11"/>
        <color indexed="8"/>
        <rFont val="ＭＳ Ｐゴシック"/>
        <family val="3"/>
        <charset val="128"/>
      </rPr>
      <t>※前泊が必要な場合必須</t>
    </r>
  </si>
  <si>
    <r>
      <t>最終の用務の終了時間（　　：　　）</t>
    </r>
    <r>
      <rPr>
        <b/>
        <i/>
        <sz val="11"/>
        <color indexed="8"/>
        <rFont val="ＭＳ Ｐゴシック"/>
        <family val="3"/>
        <charset val="128"/>
      </rPr>
      <t>※後泊が必要な場合必須</t>
    </r>
    <rPh sb="0" eb="2">
      <t>サイシュウ</t>
    </rPh>
    <rPh sb="6" eb="8">
      <t>シュウリョウ</t>
    </rPh>
    <rPh sb="18" eb="19">
      <t>アト</t>
    </rPh>
    <rPh sb="19" eb="20">
      <t>ハク</t>
    </rPh>
    <phoneticPr fontId="4"/>
  </si>
  <si>
    <t>※学会、シンポジウム等に出席の場合は、日時、場所の確認できる書類を添付してください。</t>
  </si>
  <si>
    <t>【旅行者身分と支出の種類】※学生に出張させる場合どのような目的・身分での出張か明確にしておく必要があります。</t>
    <rPh sb="1" eb="4">
      <t>リョコウシャ</t>
    </rPh>
    <rPh sb="4" eb="6">
      <t>ミブン</t>
    </rPh>
    <rPh sb="7" eb="9">
      <t>シシュツ</t>
    </rPh>
    <rPh sb="10" eb="12">
      <t>シュルイ</t>
    </rPh>
    <rPh sb="14" eb="16">
      <t>ガクセイ</t>
    </rPh>
    <rPh sb="17" eb="19">
      <t>シュッチョウ</t>
    </rPh>
    <rPh sb="22" eb="24">
      <t>バアイ</t>
    </rPh>
    <rPh sb="29" eb="31">
      <t>モクテキ</t>
    </rPh>
    <rPh sb="32" eb="34">
      <t>ミブン</t>
    </rPh>
    <rPh sb="36" eb="38">
      <t>シュッチョウ</t>
    </rPh>
    <rPh sb="39" eb="41">
      <t>メイカク</t>
    </rPh>
    <rPh sb="46" eb="48">
      <t>ヒツヨウ</t>
    </rPh>
    <phoneticPr fontId="4"/>
  </si>
  <si>
    <t>（名称：</t>
    <rPh sb="1" eb="3">
      <t>メイショウ</t>
    </rPh>
    <phoneticPr fontId="4"/>
  </si>
  <si>
    <t>）</t>
    <phoneticPr fontId="4"/>
  </si>
  <si>
    <t>※原則、謝金の支払いが
　必要です。別途会計係
　に申請をお願いします。</t>
    <rPh sb="1" eb="3">
      <t>ゲンソク</t>
    </rPh>
    <rPh sb="4" eb="6">
      <t>シャキン</t>
    </rPh>
    <rPh sb="7" eb="9">
      <t>シハラ</t>
    </rPh>
    <rPh sb="13" eb="15">
      <t>ヒツヨウ</t>
    </rPh>
    <rPh sb="18" eb="20">
      <t>ベット</t>
    </rPh>
    <rPh sb="20" eb="23">
      <t>カイケイガカリ</t>
    </rPh>
    <rPh sb="26" eb="28">
      <t>シンセイ</t>
    </rPh>
    <rPh sb="30" eb="31">
      <t>ネガ</t>
    </rPh>
    <phoneticPr fontId="4"/>
  </si>
  <si>
    <t>　会計係に連絡済</t>
    <rPh sb="1" eb="4">
      <t>カイケイガカリ</t>
    </rPh>
    <rPh sb="5" eb="7">
      <t>レンラク</t>
    </rPh>
    <rPh sb="7" eb="8">
      <t>スミ</t>
    </rPh>
    <phoneticPr fontId="4"/>
  </si>
  <si>
    <t>※法人運営費（教育経費），教育目的の寄附金は学生支援経費の申請をお願いします。</t>
    <rPh sb="1" eb="3">
      <t>ホウジン</t>
    </rPh>
    <rPh sb="3" eb="5">
      <t>ウンエイ</t>
    </rPh>
    <rPh sb="5" eb="6">
      <t>ヒ</t>
    </rPh>
    <rPh sb="7" eb="9">
      <t>キョウイク</t>
    </rPh>
    <rPh sb="9" eb="11">
      <t>ケイヒ</t>
    </rPh>
    <rPh sb="13" eb="15">
      <t>キョウイク</t>
    </rPh>
    <rPh sb="15" eb="17">
      <t>モクテキ</t>
    </rPh>
    <rPh sb="18" eb="21">
      <t>キフキン</t>
    </rPh>
    <rPh sb="22" eb="24">
      <t>ガクセイ</t>
    </rPh>
    <rPh sb="24" eb="26">
      <t>シエン</t>
    </rPh>
    <rPh sb="26" eb="28">
      <t>ケイヒ</t>
    </rPh>
    <rPh sb="29" eb="31">
      <t>シンセイ</t>
    </rPh>
    <rPh sb="33" eb="34">
      <t>ネガ</t>
    </rPh>
    <phoneticPr fontId="4"/>
  </si>
  <si>
    <t>　学振特別研究経費</t>
    <rPh sb="1" eb="3">
      <t>ガクシン</t>
    </rPh>
    <rPh sb="3" eb="5">
      <t>トクベツ</t>
    </rPh>
    <rPh sb="5" eb="7">
      <t>ケンキュウ</t>
    </rPh>
    <rPh sb="7" eb="9">
      <t>ケイヒ</t>
    </rPh>
    <phoneticPr fontId="4"/>
  </si>
  <si>
    <t>　連大経費（教育目的）</t>
    <rPh sb="1" eb="3">
      <t>レンダイ</t>
    </rPh>
    <rPh sb="3" eb="5">
      <t>ケイヒ</t>
    </rPh>
    <rPh sb="6" eb="8">
      <t>キョウイク</t>
    </rPh>
    <rPh sb="8" eb="10">
      <t>モクテキ</t>
    </rPh>
    <phoneticPr fontId="4"/>
  </si>
  <si>
    <t>【交通手段】</t>
  </si>
  <si>
    <t>利用区間</t>
  </si>
  <si>
    <t>必要書類等（出張報告書と併せてご提出下さい）</t>
  </si>
  <si>
    <t>（</t>
    <phoneticPr fontId="4"/>
  </si>
  <si>
    <t>－</t>
    <phoneticPr fontId="4"/>
  </si>
  <si>
    <t>航空券の半券（搭乗券）および領収書</t>
  </si>
  <si>
    <t>領収書(高松－関空、羽田－成田のリムジンバスは不要）</t>
    <rPh sb="4" eb="6">
      <t>タカマツ</t>
    </rPh>
    <rPh sb="7" eb="9">
      <t>カンクウ</t>
    </rPh>
    <rPh sb="10" eb="12">
      <t>ハネダ</t>
    </rPh>
    <rPh sb="13" eb="15">
      <t>ナリタ</t>
    </rPh>
    <rPh sb="23" eb="25">
      <t>フヨウ</t>
    </rPh>
    <phoneticPr fontId="4"/>
  </si>
  <si>
    <t>※別途会計係にて申請が必要です。</t>
  </si>
  <si>
    <t>※高松空港や高松駅から本学各キャンパスへの移動については、証拠書類は不要です。</t>
    <rPh sb="1" eb="3">
      <t>タカマツ</t>
    </rPh>
    <rPh sb="3" eb="5">
      <t>クウコウ</t>
    </rPh>
    <rPh sb="6" eb="8">
      <t>タカマツ</t>
    </rPh>
    <rPh sb="8" eb="9">
      <t>エキ</t>
    </rPh>
    <rPh sb="11" eb="13">
      <t>ホンガク</t>
    </rPh>
    <rPh sb="13" eb="14">
      <t>カク</t>
    </rPh>
    <rPh sb="21" eb="23">
      <t>イドウ</t>
    </rPh>
    <rPh sb="29" eb="31">
      <t>ショウコ</t>
    </rPh>
    <rPh sb="31" eb="33">
      <t>ショルイ</t>
    </rPh>
    <rPh sb="34" eb="36">
      <t>フヨウ</t>
    </rPh>
    <phoneticPr fontId="4"/>
  </si>
  <si>
    <t>【宿泊】</t>
  </si>
  <si>
    <t>【パック利用】</t>
  </si>
  <si>
    <t>※パックの内容が分かる書類（行程、食事の有無、宿泊先等が分かるパンフレット又はネットの予約確認ページ）をご提出ください。出張報告書と併せてパック旅行の領収書をご提出下さい。</t>
    <phoneticPr fontId="4"/>
  </si>
  <si>
    <t>（　　　泊　　　日）</t>
    <phoneticPr fontId="3"/>
  </si>
  <si>
    <t>）</t>
  </si>
  <si>
    <t>）</t>
    <phoneticPr fontId="3"/>
  </si>
  <si>
    <t>　※予算の都合等により減額調整が必要な場合はご連絡下さい。（日当と宿泊費の全額を上限に減額可能です。）</t>
    <rPh sb="2" eb="4">
      <t>ヨサン</t>
    </rPh>
    <rPh sb="5" eb="7">
      <t>ツゴウ</t>
    </rPh>
    <rPh sb="7" eb="8">
      <t>トウ</t>
    </rPh>
    <rPh sb="11" eb="13">
      <t>ゲンガク</t>
    </rPh>
    <rPh sb="13" eb="15">
      <t>チョウセイ</t>
    </rPh>
    <rPh sb="16" eb="18">
      <t>ヒツヨウ</t>
    </rPh>
    <rPh sb="19" eb="21">
      <t>バアイ</t>
    </rPh>
    <rPh sb="23" eb="25">
      <t>レンラク</t>
    </rPh>
    <rPh sb="25" eb="26">
      <t>クダ</t>
    </rPh>
    <rPh sb="30" eb="32">
      <t>ニットウ</t>
    </rPh>
    <rPh sb="33" eb="36">
      <t>シュクハクヒ</t>
    </rPh>
    <rPh sb="37" eb="39">
      <t>ゼンガク</t>
    </rPh>
    <rPh sb="40" eb="42">
      <t>ジョウゲン</t>
    </rPh>
    <rPh sb="43" eb="45">
      <t>ゲンガク</t>
    </rPh>
    <rPh sb="45" eb="47">
      <t>カノウ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</si>
</sst>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3"/>
      <charset val="128"/>
      <scheme val="minor"/>
    </font>
    <font>
      <sz val="9"/>
      <name val="MS UI Gothic"/>
      <family val="3"/>
      <charset val="128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i/>
      <sz val="11"/>
      <color indexed="8"/>
      <name val="ＭＳ Ｐゴシック"/>
      <family val="3"/>
      <charset val="128"/>
    </font>
    <font>
      <b/>
      <i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i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b/>
      <i/>
      <sz val="10"/>
      <color indexed="8"/>
      <name val="ＭＳ Ｐゴシック"/>
      <family val="3"/>
      <charset val="128"/>
    </font>
    <font>
      <i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/>
    <xf numFmtId="0" fontId="0" fillId="0" borderId="6" xfId="0" applyFont="1" applyBorder="1"/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0" fillId="0" borderId="16" xfId="0" applyFont="1" applyBorder="1"/>
    <xf numFmtId="0" fontId="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Font="1" applyBorder="1"/>
    <xf numFmtId="0" fontId="7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/>
    <xf numFmtId="0" fontId="1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11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7" fillId="0" borderId="16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Border="1" applyAlignment="1"/>
    <xf numFmtId="0" fontId="10" fillId="0" borderId="4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0" fillId="0" borderId="5" xfId="0" applyFont="1" applyFill="1" applyBorder="1"/>
    <xf numFmtId="0" fontId="0" fillId="0" borderId="6" xfId="0" applyBorder="1" applyAlignment="1"/>
    <xf numFmtId="0" fontId="0" fillId="0" borderId="10" xfId="0" applyFont="1" applyFill="1" applyBorder="1"/>
    <xf numFmtId="0" fontId="10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7" fillId="0" borderId="10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1" xfId="0" applyFont="1" applyBorder="1" applyAlignment="1">
      <alignment horizontal="left" vertical="center"/>
    </xf>
    <xf numFmtId="0" fontId="0" fillId="0" borderId="21" xfId="0" applyFont="1" applyBorder="1" applyAlignment="1"/>
    <xf numFmtId="0" fontId="0" fillId="0" borderId="21" xfId="0" applyFont="1" applyBorder="1" applyAlignment="1">
      <alignment vertical="center" wrapText="1"/>
    </xf>
    <xf numFmtId="0" fontId="0" fillId="0" borderId="21" xfId="0" applyFont="1" applyBorder="1"/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horizontal="center"/>
    </xf>
    <xf numFmtId="0" fontId="0" fillId="0" borderId="18" xfId="0" applyFont="1" applyBorder="1"/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 wrapText="1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21</xdr:row>
          <xdr:rowOff>19050</xdr:rowOff>
        </xdr:from>
        <xdr:to>
          <xdr:col>4</xdr:col>
          <xdr:colOff>200025</xdr:colOff>
          <xdr:row>21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C190D73-3ACE-4E43-988C-F8DDC51EDD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研究補助者（労務提供）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30</xdr:row>
          <xdr:rowOff>28575</xdr:rowOff>
        </xdr:from>
        <xdr:to>
          <xdr:col>4</xdr:col>
          <xdr:colOff>200025</xdr:colOff>
          <xdr:row>30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AC7797E-384B-46B1-B53D-08A2F3364B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JR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31</xdr:row>
          <xdr:rowOff>9525</xdr:rowOff>
        </xdr:from>
        <xdr:to>
          <xdr:col>4</xdr:col>
          <xdr:colOff>200025</xdr:colOff>
          <xdr:row>31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9AA75FCB-7A57-4A8F-8389-B119E2745E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航空機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32</xdr:row>
          <xdr:rowOff>19050</xdr:rowOff>
        </xdr:from>
        <xdr:to>
          <xdr:col>4</xdr:col>
          <xdr:colOff>200025</xdr:colOff>
          <xdr:row>32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1891AC2B-7315-4C0D-B680-FB5B00753E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高速バス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33</xdr:row>
          <xdr:rowOff>19050</xdr:rowOff>
        </xdr:from>
        <xdr:to>
          <xdr:col>4</xdr:col>
          <xdr:colOff>200025</xdr:colOff>
          <xdr:row>33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EC93372-89B5-45C9-A649-9CC3B14C23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34</xdr:row>
          <xdr:rowOff>19050</xdr:rowOff>
        </xdr:from>
        <xdr:to>
          <xdr:col>4</xdr:col>
          <xdr:colOff>200025</xdr:colOff>
          <xdr:row>34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F846A42-A010-4D7C-8E03-72DE523E16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共用車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35</xdr:row>
          <xdr:rowOff>19050</xdr:rowOff>
        </xdr:from>
        <xdr:to>
          <xdr:col>4</xdr:col>
          <xdr:colOff>200025</xdr:colOff>
          <xdr:row>35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4AFEEBA-D7AE-42A7-9099-B0FBAADC7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レンタカー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19050</xdr:rowOff>
        </xdr:from>
        <xdr:to>
          <xdr:col>4</xdr:col>
          <xdr:colOff>200025</xdr:colOff>
          <xdr:row>36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E447560B-DD81-4EFD-B48B-DB003FB279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40</xdr:row>
          <xdr:rowOff>38100</xdr:rowOff>
        </xdr:from>
        <xdr:to>
          <xdr:col>4</xdr:col>
          <xdr:colOff>209550</xdr:colOff>
          <xdr:row>40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CEF1B450-9C6C-4C6F-9964-A0298025BB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ホテル、旅館等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</xdr:row>
          <xdr:rowOff>28575</xdr:rowOff>
        </xdr:from>
        <xdr:to>
          <xdr:col>2</xdr:col>
          <xdr:colOff>76200</xdr:colOff>
          <xdr:row>41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852B324D-88D3-4E9A-B194-88A6C33FD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自宅等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41</xdr:row>
          <xdr:rowOff>28575</xdr:rowOff>
        </xdr:from>
        <xdr:to>
          <xdr:col>5</xdr:col>
          <xdr:colOff>142875</xdr:colOff>
          <xdr:row>41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179A320-DF3D-4FCC-97F2-9A78A9EC26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実家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41</xdr:row>
          <xdr:rowOff>28575</xdr:rowOff>
        </xdr:from>
        <xdr:to>
          <xdr:col>9</xdr:col>
          <xdr:colOff>66675</xdr:colOff>
          <xdr:row>41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B98B2AF-D693-43B9-895C-EF507C4543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知人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41</xdr:row>
          <xdr:rowOff>28575</xdr:rowOff>
        </xdr:from>
        <xdr:to>
          <xdr:col>7</xdr:col>
          <xdr:colOff>152400</xdr:colOff>
          <xdr:row>41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354C062-4E0C-4268-BB8C-CB27E47D98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親戚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41</xdr:row>
          <xdr:rowOff>28575</xdr:rowOff>
        </xdr:from>
        <xdr:to>
          <xdr:col>10</xdr:col>
          <xdr:colOff>295275</xdr:colOff>
          <xdr:row>41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AD2D7D8-5536-4174-8193-5227124D59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44</xdr:row>
          <xdr:rowOff>66675</xdr:rowOff>
        </xdr:from>
        <xdr:to>
          <xdr:col>2</xdr:col>
          <xdr:colOff>19050</xdr:colOff>
          <xdr:row>44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C4A0EF3-3E9F-439B-9B96-A499D7F97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9525</xdr:rowOff>
        </xdr:from>
        <xdr:to>
          <xdr:col>8</xdr:col>
          <xdr:colOff>47625</xdr:colOff>
          <xdr:row>18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457E0F7-4B1E-43B6-A1E9-5AC030B77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受託研究費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28575</xdr:rowOff>
        </xdr:from>
        <xdr:to>
          <xdr:col>9</xdr:col>
          <xdr:colOff>228600</xdr:colOff>
          <xdr:row>22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5D2B84C-37F3-42FF-BF99-CB71AF1916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法人運営費（研究経費）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45</xdr:row>
          <xdr:rowOff>85725</xdr:rowOff>
        </xdr:from>
        <xdr:to>
          <xdr:col>2</xdr:col>
          <xdr:colOff>19050</xdr:colOff>
          <xdr:row>45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E497045-FBE1-413A-91C8-41C46942BB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26</xdr:row>
          <xdr:rowOff>9525</xdr:rowOff>
        </xdr:from>
        <xdr:to>
          <xdr:col>4</xdr:col>
          <xdr:colOff>352425</xdr:colOff>
          <xdr:row>27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B9029F12-52F1-4CC2-9AD6-84CB513C0E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連大生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9525</xdr:rowOff>
        </xdr:from>
        <xdr:to>
          <xdr:col>8</xdr:col>
          <xdr:colOff>47625</xdr:colOff>
          <xdr:row>20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A7EEDA4F-0570-42BD-8838-C5485B7E88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科研費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19050</xdr:rowOff>
        </xdr:from>
        <xdr:to>
          <xdr:col>7</xdr:col>
          <xdr:colOff>9525</xdr:colOff>
          <xdr:row>21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AA596CD-745C-4400-9AFA-70936BAF22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28575</xdr:rowOff>
        </xdr:from>
        <xdr:to>
          <xdr:col>8</xdr:col>
          <xdr:colOff>66675</xdr:colOff>
          <xdr:row>19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D12C6BC2-44C1-44FC-877D-5CD66FC970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共同研究費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28575</xdr:rowOff>
        </xdr:from>
        <xdr:to>
          <xdr:col>7</xdr:col>
          <xdr:colOff>123825</xdr:colOff>
          <xdr:row>23</xdr:row>
          <xdr:rowOff>228600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F756FDF-DE3E-4975-BEBA-A68040C908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38100</xdr:rowOff>
        </xdr:from>
        <xdr:to>
          <xdr:col>9</xdr:col>
          <xdr:colOff>9525</xdr:colOff>
          <xdr:row>23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BE78DA5-A9A4-49F0-AD3D-C9AE53877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寄附金（研究目的）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25</xdr:row>
          <xdr:rowOff>28575</xdr:rowOff>
        </xdr:from>
        <xdr:to>
          <xdr:col>4</xdr:col>
          <xdr:colOff>142875</xdr:colOff>
          <xdr:row>25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D90DF99-30EA-4A14-9003-DC16767DC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学振特別研究員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24</xdr:row>
          <xdr:rowOff>19050</xdr:rowOff>
        </xdr:from>
        <xdr:to>
          <xdr:col>2</xdr:col>
          <xdr:colOff>190500</xdr:colOff>
          <xdr:row>25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CD2AC27-03C1-4EA0-B328-27C95274D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76200</xdr:colOff>
      <xdr:row>18</xdr:row>
      <xdr:rowOff>85725</xdr:rowOff>
    </xdr:from>
    <xdr:ext cx="184731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B2AF7C7-D062-4B30-8102-AA70621FCF39}"/>
            </a:ext>
          </a:extLst>
        </xdr:cNvPr>
        <xdr:cNvSpPr txBox="1"/>
      </xdr:nvSpPr>
      <xdr:spPr>
        <a:xfrm>
          <a:off x="381000" y="401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47625</xdr:colOff>
      <xdr:row>17</xdr:row>
      <xdr:rowOff>133350</xdr:rowOff>
    </xdr:from>
    <xdr:to>
      <xdr:col>3</xdr:col>
      <xdr:colOff>161925</xdr:colOff>
      <xdr:row>20</xdr:row>
      <xdr:rowOff>57150</xdr:rowOff>
    </xdr:to>
    <xdr:grpSp>
      <xdr:nvGrpSpPr>
        <xdr:cNvPr id="30" name="グループ化 3">
          <a:extLst>
            <a:ext uri="{FF2B5EF4-FFF2-40B4-BE49-F238E27FC236}">
              <a16:creationId xmlns:a16="http://schemas.microsoft.com/office/drawing/2014/main" id="{74CC2654-2820-455E-A89B-7BD898F990B1}"/>
            </a:ext>
          </a:extLst>
        </xdr:cNvPr>
        <xdr:cNvGrpSpPr>
          <a:grpSpLocks/>
        </xdr:cNvGrpSpPr>
      </xdr:nvGrpSpPr>
      <xdr:grpSpPr bwMode="auto">
        <a:xfrm>
          <a:off x="47625" y="3895725"/>
          <a:ext cx="1028700" cy="638175"/>
          <a:chOff x="47625" y="3819525"/>
          <a:chExt cx="1029026" cy="63817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87C761C4-749D-4E37-AB54-DAB02C179D29}"/>
                  </a:ext>
                </a:extLst>
              </xdr:cNvPr>
              <xdr:cNvSpPr/>
            </xdr:nvSpPr>
            <xdr:spPr bwMode="auto">
              <a:xfrm>
                <a:off x="47625" y="3819525"/>
                <a:ext cx="790575" cy="552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CB44B1A4-CECE-4012-B465-9FBB3B5A7D8A}"/>
              </a:ext>
            </a:extLst>
          </xdr:cNvPr>
          <xdr:cNvSpPr txBox="1"/>
        </xdr:nvSpPr>
        <xdr:spPr>
          <a:xfrm>
            <a:off x="200073" y="3905250"/>
            <a:ext cx="876578" cy="5524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900"/>
              <a:t>共同研究者</a:t>
            </a:r>
            <a:endParaRPr kumimoji="1" lang="en-US" altLang="ja-JP" sz="900"/>
          </a:p>
          <a:p>
            <a:r>
              <a:rPr kumimoji="1" lang="ja-JP" altLang="en-US" sz="900"/>
              <a:t>・研究協力者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F2782-A6B0-4F9D-8A1E-134D194CA7B0}">
  <sheetPr>
    <pageSetUpPr fitToPage="1"/>
  </sheetPr>
  <dimension ref="A1:W72"/>
  <sheetViews>
    <sheetView tabSelected="1" zoomScaleNormal="100" workbookViewId="0">
      <selection activeCell="P2" sqref="P2:V2"/>
    </sheetView>
  </sheetViews>
  <sheetFormatPr defaultRowHeight="18.75" x14ac:dyDescent="0.4"/>
  <cols>
    <col min="1" max="4" width="4" style="2" customWidth="1"/>
    <col min="5" max="5" width="4.875" style="2" customWidth="1"/>
    <col min="6" max="15" width="4" style="2" customWidth="1"/>
    <col min="16" max="16" width="3" style="2" customWidth="1"/>
    <col min="17" max="21" width="4" style="2" customWidth="1"/>
    <col min="22" max="22" width="7.75" style="2" customWidth="1"/>
    <col min="23" max="23" width="3.875" style="2" customWidth="1"/>
    <col min="24" max="255" width="9" style="2"/>
    <col min="256" max="259" width="4" style="2" customWidth="1"/>
    <col min="260" max="260" width="4.875" style="2" customWidth="1"/>
    <col min="261" max="271" width="4" style="2" customWidth="1"/>
    <col min="272" max="272" width="3" style="2" customWidth="1"/>
    <col min="273" max="277" width="4" style="2" customWidth="1"/>
    <col min="278" max="278" width="5.125" style="2" customWidth="1"/>
    <col min="279" max="279" width="3.875" style="2" customWidth="1"/>
    <col min="280" max="511" width="9" style="2"/>
    <col min="512" max="515" width="4" style="2" customWidth="1"/>
    <col min="516" max="516" width="4.875" style="2" customWidth="1"/>
    <col min="517" max="527" width="4" style="2" customWidth="1"/>
    <col min="528" max="528" width="3" style="2" customWidth="1"/>
    <col min="529" max="533" width="4" style="2" customWidth="1"/>
    <col min="534" max="534" width="5.125" style="2" customWidth="1"/>
    <col min="535" max="535" width="3.875" style="2" customWidth="1"/>
    <col min="536" max="767" width="9" style="2"/>
    <col min="768" max="771" width="4" style="2" customWidth="1"/>
    <col min="772" max="772" width="4.875" style="2" customWidth="1"/>
    <col min="773" max="783" width="4" style="2" customWidth="1"/>
    <col min="784" max="784" width="3" style="2" customWidth="1"/>
    <col min="785" max="789" width="4" style="2" customWidth="1"/>
    <col min="790" max="790" width="5.125" style="2" customWidth="1"/>
    <col min="791" max="791" width="3.875" style="2" customWidth="1"/>
    <col min="792" max="1023" width="9" style="2"/>
    <col min="1024" max="1027" width="4" style="2" customWidth="1"/>
    <col min="1028" max="1028" width="4.875" style="2" customWidth="1"/>
    <col min="1029" max="1039" width="4" style="2" customWidth="1"/>
    <col min="1040" max="1040" width="3" style="2" customWidth="1"/>
    <col min="1041" max="1045" width="4" style="2" customWidth="1"/>
    <col min="1046" max="1046" width="5.125" style="2" customWidth="1"/>
    <col min="1047" max="1047" width="3.875" style="2" customWidth="1"/>
    <col min="1048" max="1279" width="9" style="2"/>
    <col min="1280" max="1283" width="4" style="2" customWidth="1"/>
    <col min="1284" max="1284" width="4.875" style="2" customWidth="1"/>
    <col min="1285" max="1295" width="4" style="2" customWidth="1"/>
    <col min="1296" max="1296" width="3" style="2" customWidth="1"/>
    <col min="1297" max="1301" width="4" style="2" customWidth="1"/>
    <col min="1302" max="1302" width="5.125" style="2" customWidth="1"/>
    <col min="1303" max="1303" width="3.875" style="2" customWidth="1"/>
    <col min="1304" max="1535" width="9" style="2"/>
    <col min="1536" max="1539" width="4" style="2" customWidth="1"/>
    <col min="1540" max="1540" width="4.875" style="2" customWidth="1"/>
    <col min="1541" max="1551" width="4" style="2" customWidth="1"/>
    <col min="1552" max="1552" width="3" style="2" customWidth="1"/>
    <col min="1553" max="1557" width="4" style="2" customWidth="1"/>
    <col min="1558" max="1558" width="5.125" style="2" customWidth="1"/>
    <col min="1559" max="1559" width="3.875" style="2" customWidth="1"/>
    <col min="1560" max="1791" width="9" style="2"/>
    <col min="1792" max="1795" width="4" style="2" customWidth="1"/>
    <col min="1796" max="1796" width="4.875" style="2" customWidth="1"/>
    <col min="1797" max="1807" width="4" style="2" customWidth="1"/>
    <col min="1808" max="1808" width="3" style="2" customWidth="1"/>
    <col min="1809" max="1813" width="4" style="2" customWidth="1"/>
    <col min="1814" max="1814" width="5.125" style="2" customWidth="1"/>
    <col min="1815" max="1815" width="3.875" style="2" customWidth="1"/>
    <col min="1816" max="2047" width="9" style="2"/>
    <col min="2048" max="2051" width="4" style="2" customWidth="1"/>
    <col min="2052" max="2052" width="4.875" style="2" customWidth="1"/>
    <col min="2053" max="2063" width="4" style="2" customWidth="1"/>
    <col min="2064" max="2064" width="3" style="2" customWidth="1"/>
    <col min="2065" max="2069" width="4" style="2" customWidth="1"/>
    <col min="2070" max="2070" width="5.125" style="2" customWidth="1"/>
    <col min="2071" max="2071" width="3.875" style="2" customWidth="1"/>
    <col min="2072" max="2303" width="9" style="2"/>
    <col min="2304" max="2307" width="4" style="2" customWidth="1"/>
    <col min="2308" max="2308" width="4.875" style="2" customWidth="1"/>
    <col min="2309" max="2319" width="4" style="2" customWidth="1"/>
    <col min="2320" max="2320" width="3" style="2" customWidth="1"/>
    <col min="2321" max="2325" width="4" style="2" customWidth="1"/>
    <col min="2326" max="2326" width="5.125" style="2" customWidth="1"/>
    <col min="2327" max="2327" width="3.875" style="2" customWidth="1"/>
    <col min="2328" max="2559" width="9" style="2"/>
    <col min="2560" max="2563" width="4" style="2" customWidth="1"/>
    <col min="2564" max="2564" width="4.875" style="2" customWidth="1"/>
    <col min="2565" max="2575" width="4" style="2" customWidth="1"/>
    <col min="2576" max="2576" width="3" style="2" customWidth="1"/>
    <col min="2577" max="2581" width="4" style="2" customWidth="1"/>
    <col min="2582" max="2582" width="5.125" style="2" customWidth="1"/>
    <col min="2583" max="2583" width="3.875" style="2" customWidth="1"/>
    <col min="2584" max="2815" width="9" style="2"/>
    <col min="2816" max="2819" width="4" style="2" customWidth="1"/>
    <col min="2820" max="2820" width="4.875" style="2" customWidth="1"/>
    <col min="2821" max="2831" width="4" style="2" customWidth="1"/>
    <col min="2832" max="2832" width="3" style="2" customWidth="1"/>
    <col min="2833" max="2837" width="4" style="2" customWidth="1"/>
    <col min="2838" max="2838" width="5.125" style="2" customWidth="1"/>
    <col min="2839" max="2839" width="3.875" style="2" customWidth="1"/>
    <col min="2840" max="3071" width="9" style="2"/>
    <col min="3072" max="3075" width="4" style="2" customWidth="1"/>
    <col min="3076" max="3076" width="4.875" style="2" customWidth="1"/>
    <col min="3077" max="3087" width="4" style="2" customWidth="1"/>
    <col min="3088" max="3088" width="3" style="2" customWidth="1"/>
    <col min="3089" max="3093" width="4" style="2" customWidth="1"/>
    <col min="3094" max="3094" width="5.125" style="2" customWidth="1"/>
    <col min="3095" max="3095" width="3.875" style="2" customWidth="1"/>
    <col min="3096" max="3327" width="9" style="2"/>
    <col min="3328" max="3331" width="4" style="2" customWidth="1"/>
    <col min="3332" max="3332" width="4.875" style="2" customWidth="1"/>
    <col min="3333" max="3343" width="4" style="2" customWidth="1"/>
    <col min="3344" max="3344" width="3" style="2" customWidth="1"/>
    <col min="3345" max="3349" width="4" style="2" customWidth="1"/>
    <col min="3350" max="3350" width="5.125" style="2" customWidth="1"/>
    <col min="3351" max="3351" width="3.875" style="2" customWidth="1"/>
    <col min="3352" max="3583" width="9" style="2"/>
    <col min="3584" max="3587" width="4" style="2" customWidth="1"/>
    <col min="3588" max="3588" width="4.875" style="2" customWidth="1"/>
    <col min="3589" max="3599" width="4" style="2" customWidth="1"/>
    <col min="3600" max="3600" width="3" style="2" customWidth="1"/>
    <col min="3601" max="3605" width="4" style="2" customWidth="1"/>
    <col min="3606" max="3606" width="5.125" style="2" customWidth="1"/>
    <col min="3607" max="3607" width="3.875" style="2" customWidth="1"/>
    <col min="3608" max="3839" width="9" style="2"/>
    <col min="3840" max="3843" width="4" style="2" customWidth="1"/>
    <col min="3844" max="3844" width="4.875" style="2" customWidth="1"/>
    <col min="3845" max="3855" width="4" style="2" customWidth="1"/>
    <col min="3856" max="3856" width="3" style="2" customWidth="1"/>
    <col min="3857" max="3861" width="4" style="2" customWidth="1"/>
    <col min="3862" max="3862" width="5.125" style="2" customWidth="1"/>
    <col min="3863" max="3863" width="3.875" style="2" customWidth="1"/>
    <col min="3864" max="4095" width="9" style="2"/>
    <col min="4096" max="4099" width="4" style="2" customWidth="1"/>
    <col min="4100" max="4100" width="4.875" style="2" customWidth="1"/>
    <col min="4101" max="4111" width="4" style="2" customWidth="1"/>
    <col min="4112" max="4112" width="3" style="2" customWidth="1"/>
    <col min="4113" max="4117" width="4" style="2" customWidth="1"/>
    <col min="4118" max="4118" width="5.125" style="2" customWidth="1"/>
    <col min="4119" max="4119" width="3.875" style="2" customWidth="1"/>
    <col min="4120" max="4351" width="9" style="2"/>
    <col min="4352" max="4355" width="4" style="2" customWidth="1"/>
    <col min="4356" max="4356" width="4.875" style="2" customWidth="1"/>
    <col min="4357" max="4367" width="4" style="2" customWidth="1"/>
    <col min="4368" max="4368" width="3" style="2" customWidth="1"/>
    <col min="4369" max="4373" width="4" style="2" customWidth="1"/>
    <col min="4374" max="4374" width="5.125" style="2" customWidth="1"/>
    <col min="4375" max="4375" width="3.875" style="2" customWidth="1"/>
    <col min="4376" max="4607" width="9" style="2"/>
    <col min="4608" max="4611" width="4" style="2" customWidth="1"/>
    <col min="4612" max="4612" width="4.875" style="2" customWidth="1"/>
    <col min="4613" max="4623" width="4" style="2" customWidth="1"/>
    <col min="4624" max="4624" width="3" style="2" customWidth="1"/>
    <col min="4625" max="4629" width="4" style="2" customWidth="1"/>
    <col min="4630" max="4630" width="5.125" style="2" customWidth="1"/>
    <col min="4631" max="4631" width="3.875" style="2" customWidth="1"/>
    <col min="4632" max="4863" width="9" style="2"/>
    <col min="4864" max="4867" width="4" style="2" customWidth="1"/>
    <col min="4868" max="4868" width="4.875" style="2" customWidth="1"/>
    <col min="4869" max="4879" width="4" style="2" customWidth="1"/>
    <col min="4880" max="4880" width="3" style="2" customWidth="1"/>
    <col min="4881" max="4885" width="4" style="2" customWidth="1"/>
    <col min="4886" max="4886" width="5.125" style="2" customWidth="1"/>
    <col min="4887" max="4887" width="3.875" style="2" customWidth="1"/>
    <col min="4888" max="5119" width="9" style="2"/>
    <col min="5120" max="5123" width="4" style="2" customWidth="1"/>
    <col min="5124" max="5124" width="4.875" style="2" customWidth="1"/>
    <col min="5125" max="5135" width="4" style="2" customWidth="1"/>
    <col min="5136" max="5136" width="3" style="2" customWidth="1"/>
    <col min="5137" max="5141" width="4" style="2" customWidth="1"/>
    <col min="5142" max="5142" width="5.125" style="2" customWidth="1"/>
    <col min="5143" max="5143" width="3.875" style="2" customWidth="1"/>
    <col min="5144" max="5375" width="9" style="2"/>
    <col min="5376" max="5379" width="4" style="2" customWidth="1"/>
    <col min="5380" max="5380" width="4.875" style="2" customWidth="1"/>
    <col min="5381" max="5391" width="4" style="2" customWidth="1"/>
    <col min="5392" max="5392" width="3" style="2" customWidth="1"/>
    <col min="5393" max="5397" width="4" style="2" customWidth="1"/>
    <col min="5398" max="5398" width="5.125" style="2" customWidth="1"/>
    <col min="5399" max="5399" width="3.875" style="2" customWidth="1"/>
    <col min="5400" max="5631" width="9" style="2"/>
    <col min="5632" max="5635" width="4" style="2" customWidth="1"/>
    <col min="5636" max="5636" width="4.875" style="2" customWidth="1"/>
    <col min="5637" max="5647" width="4" style="2" customWidth="1"/>
    <col min="5648" max="5648" width="3" style="2" customWidth="1"/>
    <col min="5649" max="5653" width="4" style="2" customWidth="1"/>
    <col min="5654" max="5654" width="5.125" style="2" customWidth="1"/>
    <col min="5655" max="5655" width="3.875" style="2" customWidth="1"/>
    <col min="5656" max="5887" width="9" style="2"/>
    <col min="5888" max="5891" width="4" style="2" customWidth="1"/>
    <col min="5892" max="5892" width="4.875" style="2" customWidth="1"/>
    <col min="5893" max="5903" width="4" style="2" customWidth="1"/>
    <col min="5904" max="5904" width="3" style="2" customWidth="1"/>
    <col min="5905" max="5909" width="4" style="2" customWidth="1"/>
    <col min="5910" max="5910" width="5.125" style="2" customWidth="1"/>
    <col min="5911" max="5911" width="3.875" style="2" customWidth="1"/>
    <col min="5912" max="6143" width="9" style="2"/>
    <col min="6144" max="6147" width="4" style="2" customWidth="1"/>
    <col min="6148" max="6148" width="4.875" style="2" customWidth="1"/>
    <col min="6149" max="6159" width="4" style="2" customWidth="1"/>
    <col min="6160" max="6160" width="3" style="2" customWidth="1"/>
    <col min="6161" max="6165" width="4" style="2" customWidth="1"/>
    <col min="6166" max="6166" width="5.125" style="2" customWidth="1"/>
    <col min="6167" max="6167" width="3.875" style="2" customWidth="1"/>
    <col min="6168" max="6399" width="9" style="2"/>
    <col min="6400" max="6403" width="4" style="2" customWidth="1"/>
    <col min="6404" max="6404" width="4.875" style="2" customWidth="1"/>
    <col min="6405" max="6415" width="4" style="2" customWidth="1"/>
    <col min="6416" max="6416" width="3" style="2" customWidth="1"/>
    <col min="6417" max="6421" width="4" style="2" customWidth="1"/>
    <col min="6422" max="6422" width="5.125" style="2" customWidth="1"/>
    <col min="6423" max="6423" width="3.875" style="2" customWidth="1"/>
    <col min="6424" max="6655" width="9" style="2"/>
    <col min="6656" max="6659" width="4" style="2" customWidth="1"/>
    <col min="6660" max="6660" width="4.875" style="2" customWidth="1"/>
    <col min="6661" max="6671" width="4" style="2" customWidth="1"/>
    <col min="6672" max="6672" width="3" style="2" customWidth="1"/>
    <col min="6673" max="6677" width="4" style="2" customWidth="1"/>
    <col min="6678" max="6678" width="5.125" style="2" customWidth="1"/>
    <col min="6679" max="6679" width="3.875" style="2" customWidth="1"/>
    <col min="6680" max="6911" width="9" style="2"/>
    <col min="6912" max="6915" width="4" style="2" customWidth="1"/>
    <col min="6916" max="6916" width="4.875" style="2" customWidth="1"/>
    <col min="6917" max="6927" width="4" style="2" customWidth="1"/>
    <col min="6928" max="6928" width="3" style="2" customWidth="1"/>
    <col min="6929" max="6933" width="4" style="2" customWidth="1"/>
    <col min="6934" max="6934" width="5.125" style="2" customWidth="1"/>
    <col min="6935" max="6935" width="3.875" style="2" customWidth="1"/>
    <col min="6936" max="7167" width="9" style="2"/>
    <col min="7168" max="7171" width="4" style="2" customWidth="1"/>
    <col min="7172" max="7172" width="4.875" style="2" customWidth="1"/>
    <col min="7173" max="7183" width="4" style="2" customWidth="1"/>
    <col min="7184" max="7184" width="3" style="2" customWidth="1"/>
    <col min="7185" max="7189" width="4" style="2" customWidth="1"/>
    <col min="7190" max="7190" width="5.125" style="2" customWidth="1"/>
    <col min="7191" max="7191" width="3.875" style="2" customWidth="1"/>
    <col min="7192" max="7423" width="9" style="2"/>
    <col min="7424" max="7427" width="4" style="2" customWidth="1"/>
    <col min="7428" max="7428" width="4.875" style="2" customWidth="1"/>
    <col min="7429" max="7439" width="4" style="2" customWidth="1"/>
    <col min="7440" max="7440" width="3" style="2" customWidth="1"/>
    <col min="7441" max="7445" width="4" style="2" customWidth="1"/>
    <col min="7446" max="7446" width="5.125" style="2" customWidth="1"/>
    <col min="7447" max="7447" width="3.875" style="2" customWidth="1"/>
    <col min="7448" max="7679" width="9" style="2"/>
    <col min="7680" max="7683" width="4" style="2" customWidth="1"/>
    <col min="7684" max="7684" width="4.875" style="2" customWidth="1"/>
    <col min="7685" max="7695" width="4" style="2" customWidth="1"/>
    <col min="7696" max="7696" width="3" style="2" customWidth="1"/>
    <col min="7697" max="7701" width="4" style="2" customWidth="1"/>
    <col min="7702" max="7702" width="5.125" style="2" customWidth="1"/>
    <col min="7703" max="7703" width="3.875" style="2" customWidth="1"/>
    <col min="7704" max="7935" width="9" style="2"/>
    <col min="7936" max="7939" width="4" style="2" customWidth="1"/>
    <col min="7940" max="7940" width="4.875" style="2" customWidth="1"/>
    <col min="7941" max="7951" width="4" style="2" customWidth="1"/>
    <col min="7952" max="7952" width="3" style="2" customWidth="1"/>
    <col min="7953" max="7957" width="4" style="2" customWidth="1"/>
    <col min="7958" max="7958" width="5.125" style="2" customWidth="1"/>
    <col min="7959" max="7959" width="3.875" style="2" customWidth="1"/>
    <col min="7960" max="8191" width="9" style="2"/>
    <col min="8192" max="8195" width="4" style="2" customWidth="1"/>
    <col min="8196" max="8196" width="4.875" style="2" customWidth="1"/>
    <col min="8197" max="8207" width="4" style="2" customWidth="1"/>
    <col min="8208" max="8208" width="3" style="2" customWidth="1"/>
    <col min="8209" max="8213" width="4" style="2" customWidth="1"/>
    <col min="8214" max="8214" width="5.125" style="2" customWidth="1"/>
    <col min="8215" max="8215" width="3.875" style="2" customWidth="1"/>
    <col min="8216" max="8447" width="9" style="2"/>
    <col min="8448" max="8451" width="4" style="2" customWidth="1"/>
    <col min="8452" max="8452" width="4.875" style="2" customWidth="1"/>
    <col min="8453" max="8463" width="4" style="2" customWidth="1"/>
    <col min="8464" max="8464" width="3" style="2" customWidth="1"/>
    <col min="8465" max="8469" width="4" style="2" customWidth="1"/>
    <col min="8470" max="8470" width="5.125" style="2" customWidth="1"/>
    <col min="8471" max="8471" width="3.875" style="2" customWidth="1"/>
    <col min="8472" max="8703" width="9" style="2"/>
    <col min="8704" max="8707" width="4" style="2" customWidth="1"/>
    <col min="8708" max="8708" width="4.875" style="2" customWidth="1"/>
    <col min="8709" max="8719" width="4" style="2" customWidth="1"/>
    <col min="8720" max="8720" width="3" style="2" customWidth="1"/>
    <col min="8721" max="8725" width="4" style="2" customWidth="1"/>
    <col min="8726" max="8726" width="5.125" style="2" customWidth="1"/>
    <col min="8727" max="8727" width="3.875" style="2" customWidth="1"/>
    <col min="8728" max="8959" width="9" style="2"/>
    <col min="8960" max="8963" width="4" style="2" customWidth="1"/>
    <col min="8964" max="8964" width="4.875" style="2" customWidth="1"/>
    <col min="8965" max="8975" width="4" style="2" customWidth="1"/>
    <col min="8976" max="8976" width="3" style="2" customWidth="1"/>
    <col min="8977" max="8981" width="4" style="2" customWidth="1"/>
    <col min="8982" max="8982" width="5.125" style="2" customWidth="1"/>
    <col min="8983" max="8983" width="3.875" style="2" customWidth="1"/>
    <col min="8984" max="9215" width="9" style="2"/>
    <col min="9216" max="9219" width="4" style="2" customWidth="1"/>
    <col min="9220" max="9220" width="4.875" style="2" customWidth="1"/>
    <col min="9221" max="9231" width="4" style="2" customWidth="1"/>
    <col min="9232" max="9232" width="3" style="2" customWidth="1"/>
    <col min="9233" max="9237" width="4" style="2" customWidth="1"/>
    <col min="9238" max="9238" width="5.125" style="2" customWidth="1"/>
    <col min="9239" max="9239" width="3.875" style="2" customWidth="1"/>
    <col min="9240" max="9471" width="9" style="2"/>
    <col min="9472" max="9475" width="4" style="2" customWidth="1"/>
    <col min="9476" max="9476" width="4.875" style="2" customWidth="1"/>
    <col min="9477" max="9487" width="4" style="2" customWidth="1"/>
    <col min="9488" max="9488" width="3" style="2" customWidth="1"/>
    <col min="9489" max="9493" width="4" style="2" customWidth="1"/>
    <col min="9494" max="9494" width="5.125" style="2" customWidth="1"/>
    <col min="9495" max="9495" width="3.875" style="2" customWidth="1"/>
    <col min="9496" max="9727" width="9" style="2"/>
    <col min="9728" max="9731" width="4" style="2" customWidth="1"/>
    <col min="9732" max="9732" width="4.875" style="2" customWidth="1"/>
    <col min="9733" max="9743" width="4" style="2" customWidth="1"/>
    <col min="9744" max="9744" width="3" style="2" customWidth="1"/>
    <col min="9745" max="9749" width="4" style="2" customWidth="1"/>
    <col min="9750" max="9750" width="5.125" style="2" customWidth="1"/>
    <col min="9751" max="9751" width="3.875" style="2" customWidth="1"/>
    <col min="9752" max="9983" width="9" style="2"/>
    <col min="9984" max="9987" width="4" style="2" customWidth="1"/>
    <col min="9988" max="9988" width="4.875" style="2" customWidth="1"/>
    <col min="9989" max="9999" width="4" style="2" customWidth="1"/>
    <col min="10000" max="10000" width="3" style="2" customWidth="1"/>
    <col min="10001" max="10005" width="4" style="2" customWidth="1"/>
    <col min="10006" max="10006" width="5.125" style="2" customWidth="1"/>
    <col min="10007" max="10007" width="3.875" style="2" customWidth="1"/>
    <col min="10008" max="10239" width="9" style="2"/>
    <col min="10240" max="10243" width="4" style="2" customWidth="1"/>
    <col min="10244" max="10244" width="4.875" style="2" customWidth="1"/>
    <col min="10245" max="10255" width="4" style="2" customWidth="1"/>
    <col min="10256" max="10256" width="3" style="2" customWidth="1"/>
    <col min="10257" max="10261" width="4" style="2" customWidth="1"/>
    <col min="10262" max="10262" width="5.125" style="2" customWidth="1"/>
    <col min="10263" max="10263" width="3.875" style="2" customWidth="1"/>
    <col min="10264" max="10495" width="9" style="2"/>
    <col min="10496" max="10499" width="4" style="2" customWidth="1"/>
    <col min="10500" max="10500" width="4.875" style="2" customWidth="1"/>
    <col min="10501" max="10511" width="4" style="2" customWidth="1"/>
    <col min="10512" max="10512" width="3" style="2" customWidth="1"/>
    <col min="10513" max="10517" width="4" style="2" customWidth="1"/>
    <col min="10518" max="10518" width="5.125" style="2" customWidth="1"/>
    <col min="10519" max="10519" width="3.875" style="2" customWidth="1"/>
    <col min="10520" max="10751" width="9" style="2"/>
    <col min="10752" max="10755" width="4" style="2" customWidth="1"/>
    <col min="10756" max="10756" width="4.875" style="2" customWidth="1"/>
    <col min="10757" max="10767" width="4" style="2" customWidth="1"/>
    <col min="10768" max="10768" width="3" style="2" customWidth="1"/>
    <col min="10769" max="10773" width="4" style="2" customWidth="1"/>
    <col min="10774" max="10774" width="5.125" style="2" customWidth="1"/>
    <col min="10775" max="10775" width="3.875" style="2" customWidth="1"/>
    <col min="10776" max="11007" width="9" style="2"/>
    <col min="11008" max="11011" width="4" style="2" customWidth="1"/>
    <col min="11012" max="11012" width="4.875" style="2" customWidth="1"/>
    <col min="11013" max="11023" width="4" style="2" customWidth="1"/>
    <col min="11024" max="11024" width="3" style="2" customWidth="1"/>
    <col min="11025" max="11029" width="4" style="2" customWidth="1"/>
    <col min="11030" max="11030" width="5.125" style="2" customWidth="1"/>
    <col min="11031" max="11031" width="3.875" style="2" customWidth="1"/>
    <col min="11032" max="11263" width="9" style="2"/>
    <col min="11264" max="11267" width="4" style="2" customWidth="1"/>
    <col min="11268" max="11268" width="4.875" style="2" customWidth="1"/>
    <col min="11269" max="11279" width="4" style="2" customWidth="1"/>
    <col min="11280" max="11280" width="3" style="2" customWidth="1"/>
    <col min="11281" max="11285" width="4" style="2" customWidth="1"/>
    <col min="11286" max="11286" width="5.125" style="2" customWidth="1"/>
    <col min="11287" max="11287" width="3.875" style="2" customWidth="1"/>
    <col min="11288" max="11519" width="9" style="2"/>
    <col min="11520" max="11523" width="4" style="2" customWidth="1"/>
    <col min="11524" max="11524" width="4.875" style="2" customWidth="1"/>
    <col min="11525" max="11535" width="4" style="2" customWidth="1"/>
    <col min="11536" max="11536" width="3" style="2" customWidth="1"/>
    <col min="11537" max="11541" width="4" style="2" customWidth="1"/>
    <col min="11542" max="11542" width="5.125" style="2" customWidth="1"/>
    <col min="11543" max="11543" width="3.875" style="2" customWidth="1"/>
    <col min="11544" max="11775" width="9" style="2"/>
    <col min="11776" max="11779" width="4" style="2" customWidth="1"/>
    <col min="11780" max="11780" width="4.875" style="2" customWidth="1"/>
    <col min="11781" max="11791" width="4" style="2" customWidth="1"/>
    <col min="11792" max="11792" width="3" style="2" customWidth="1"/>
    <col min="11793" max="11797" width="4" style="2" customWidth="1"/>
    <col min="11798" max="11798" width="5.125" style="2" customWidth="1"/>
    <col min="11799" max="11799" width="3.875" style="2" customWidth="1"/>
    <col min="11800" max="12031" width="9" style="2"/>
    <col min="12032" max="12035" width="4" style="2" customWidth="1"/>
    <col min="12036" max="12036" width="4.875" style="2" customWidth="1"/>
    <col min="12037" max="12047" width="4" style="2" customWidth="1"/>
    <col min="12048" max="12048" width="3" style="2" customWidth="1"/>
    <col min="12049" max="12053" width="4" style="2" customWidth="1"/>
    <col min="12054" max="12054" width="5.125" style="2" customWidth="1"/>
    <col min="12055" max="12055" width="3.875" style="2" customWidth="1"/>
    <col min="12056" max="12287" width="9" style="2"/>
    <col min="12288" max="12291" width="4" style="2" customWidth="1"/>
    <col min="12292" max="12292" width="4.875" style="2" customWidth="1"/>
    <col min="12293" max="12303" width="4" style="2" customWidth="1"/>
    <col min="12304" max="12304" width="3" style="2" customWidth="1"/>
    <col min="12305" max="12309" width="4" style="2" customWidth="1"/>
    <col min="12310" max="12310" width="5.125" style="2" customWidth="1"/>
    <col min="12311" max="12311" width="3.875" style="2" customWidth="1"/>
    <col min="12312" max="12543" width="9" style="2"/>
    <col min="12544" max="12547" width="4" style="2" customWidth="1"/>
    <col min="12548" max="12548" width="4.875" style="2" customWidth="1"/>
    <col min="12549" max="12559" width="4" style="2" customWidth="1"/>
    <col min="12560" max="12560" width="3" style="2" customWidth="1"/>
    <col min="12561" max="12565" width="4" style="2" customWidth="1"/>
    <col min="12566" max="12566" width="5.125" style="2" customWidth="1"/>
    <col min="12567" max="12567" width="3.875" style="2" customWidth="1"/>
    <col min="12568" max="12799" width="9" style="2"/>
    <col min="12800" max="12803" width="4" style="2" customWidth="1"/>
    <col min="12804" max="12804" width="4.875" style="2" customWidth="1"/>
    <col min="12805" max="12815" width="4" style="2" customWidth="1"/>
    <col min="12816" max="12816" width="3" style="2" customWidth="1"/>
    <col min="12817" max="12821" width="4" style="2" customWidth="1"/>
    <col min="12822" max="12822" width="5.125" style="2" customWidth="1"/>
    <col min="12823" max="12823" width="3.875" style="2" customWidth="1"/>
    <col min="12824" max="13055" width="9" style="2"/>
    <col min="13056" max="13059" width="4" style="2" customWidth="1"/>
    <col min="13060" max="13060" width="4.875" style="2" customWidth="1"/>
    <col min="13061" max="13071" width="4" style="2" customWidth="1"/>
    <col min="13072" max="13072" width="3" style="2" customWidth="1"/>
    <col min="13073" max="13077" width="4" style="2" customWidth="1"/>
    <col min="13078" max="13078" width="5.125" style="2" customWidth="1"/>
    <col min="13079" max="13079" width="3.875" style="2" customWidth="1"/>
    <col min="13080" max="13311" width="9" style="2"/>
    <col min="13312" max="13315" width="4" style="2" customWidth="1"/>
    <col min="13316" max="13316" width="4.875" style="2" customWidth="1"/>
    <col min="13317" max="13327" width="4" style="2" customWidth="1"/>
    <col min="13328" max="13328" width="3" style="2" customWidth="1"/>
    <col min="13329" max="13333" width="4" style="2" customWidth="1"/>
    <col min="13334" max="13334" width="5.125" style="2" customWidth="1"/>
    <col min="13335" max="13335" width="3.875" style="2" customWidth="1"/>
    <col min="13336" max="13567" width="9" style="2"/>
    <col min="13568" max="13571" width="4" style="2" customWidth="1"/>
    <col min="13572" max="13572" width="4.875" style="2" customWidth="1"/>
    <col min="13573" max="13583" width="4" style="2" customWidth="1"/>
    <col min="13584" max="13584" width="3" style="2" customWidth="1"/>
    <col min="13585" max="13589" width="4" style="2" customWidth="1"/>
    <col min="13590" max="13590" width="5.125" style="2" customWidth="1"/>
    <col min="13591" max="13591" width="3.875" style="2" customWidth="1"/>
    <col min="13592" max="13823" width="9" style="2"/>
    <col min="13824" max="13827" width="4" style="2" customWidth="1"/>
    <col min="13828" max="13828" width="4.875" style="2" customWidth="1"/>
    <col min="13829" max="13839" width="4" style="2" customWidth="1"/>
    <col min="13840" max="13840" width="3" style="2" customWidth="1"/>
    <col min="13841" max="13845" width="4" style="2" customWidth="1"/>
    <col min="13846" max="13846" width="5.125" style="2" customWidth="1"/>
    <col min="13847" max="13847" width="3.875" style="2" customWidth="1"/>
    <col min="13848" max="14079" width="9" style="2"/>
    <col min="14080" max="14083" width="4" style="2" customWidth="1"/>
    <col min="14084" max="14084" width="4.875" style="2" customWidth="1"/>
    <col min="14085" max="14095" width="4" style="2" customWidth="1"/>
    <col min="14096" max="14096" width="3" style="2" customWidth="1"/>
    <col min="14097" max="14101" width="4" style="2" customWidth="1"/>
    <col min="14102" max="14102" width="5.125" style="2" customWidth="1"/>
    <col min="14103" max="14103" width="3.875" style="2" customWidth="1"/>
    <col min="14104" max="14335" width="9" style="2"/>
    <col min="14336" max="14339" width="4" style="2" customWidth="1"/>
    <col min="14340" max="14340" width="4.875" style="2" customWidth="1"/>
    <col min="14341" max="14351" width="4" style="2" customWidth="1"/>
    <col min="14352" max="14352" width="3" style="2" customWidth="1"/>
    <col min="14353" max="14357" width="4" style="2" customWidth="1"/>
    <col min="14358" max="14358" width="5.125" style="2" customWidth="1"/>
    <col min="14359" max="14359" width="3.875" style="2" customWidth="1"/>
    <col min="14360" max="14591" width="9" style="2"/>
    <col min="14592" max="14595" width="4" style="2" customWidth="1"/>
    <col min="14596" max="14596" width="4.875" style="2" customWidth="1"/>
    <col min="14597" max="14607" width="4" style="2" customWidth="1"/>
    <col min="14608" max="14608" width="3" style="2" customWidth="1"/>
    <col min="14609" max="14613" width="4" style="2" customWidth="1"/>
    <col min="14614" max="14614" width="5.125" style="2" customWidth="1"/>
    <col min="14615" max="14615" width="3.875" style="2" customWidth="1"/>
    <col min="14616" max="14847" width="9" style="2"/>
    <col min="14848" max="14851" width="4" style="2" customWidth="1"/>
    <col min="14852" max="14852" width="4.875" style="2" customWidth="1"/>
    <col min="14853" max="14863" width="4" style="2" customWidth="1"/>
    <col min="14864" max="14864" width="3" style="2" customWidth="1"/>
    <col min="14865" max="14869" width="4" style="2" customWidth="1"/>
    <col min="14870" max="14870" width="5.125" style="2" customWidth="1"/>
    <col min="14871" max="14871" width="3.875" style="2" customWidth="1"/>
    <col min="14872" max="15103" width="9" style="2"/>
    <col min="15104" max="15107" width="4" style="2" customWidth="1"/>
    <col min="15108" max="15108" width="4.875" style="2" customWidth="1"/>
    <col min="15109" max="15119" width="4" style="2" customWidth="1"/>
    <col min="15120" max="15120" width="3" style="2" customWidth="1"/>
    <col min="15121" max="15125" width="4" style="2" customWidth="1"/>
    <col min="15126" max="15126" width="5.125" style="2" customWidth="1"/>
    <col min="15127" max="15127" width="3.875" style="2" customWidth="1"/>
    <col min="15128" max="15359" width="9" style="2"/>
    <col min="15360" max="15363" width="4" style="2" customWidth="1"/>
    <col min="15364" max="15364" width="4.875" style="2" customWidth="1"/>
    <col min="15365" max="15375" width="4" style="2" customWidth="1"/>
    <col min="15376" max="15376" width="3" style="2" customWidth="1"/>
    <col min="15377" max="15381" width="4" style="2" customWidth="1"/>
    <col min="15382" max="15382" width="5.125" style="2" customWidth="1"/>
    <col min="15383" max="15383" width="3.875" style="2" customWidth="1"/>
    <col min="15384" max="15615" width="9" style="2"/>
    <col min="15616" max="15619" width="4" style="2" customWidth="1"/>
    <col min="15620" max="15620" width="4.875" style="2" customWidth="1"/>
    <col min="15621" max="15631" width="4" style="2" customWidth="1"/>
    <col min="15632" max="15632" width="3" style="2" customWidth="1"/>
    <col min="15633" max="15637" width="4" style="2" customWidth="1"/>
    <col min="15638" max="15638" width="5.125" style="2" customWidth="1"/>
    <col min="15639" max="15639" width="3.875" style="2" customWidth="1"/>
    <col min="15640" max="15871" width="9" style="2"/>
    <col min="15872" max="15875" width="4" style="2" customWidth="1"/>
    <col min="15876" max="15876" width="4.875" style="2" customWidth="1"/>
    <col min="15877" max="15887" width="4" style="2" customWidth="1"/>
    <col min="15888" max="15888" width="3" style="2" customWidth="1"/>
    <col min="15889" max="15893" width="4" style="2" customWidth="1"/>
    <col min="15894" max="15894" width="5.125" style="2" customWidth="1"/>
    <col min="15895" max="15895" width="3.875" style="2" customWidth="1"/>
    <col min="15896" max="16127" width="9" style="2"/>
    <col min="16128" max="16131" width="4" style="2" customWidth="1"/>
    <col min="16132" max="16132" width="4.875" style="2" customWidth="1"/>
    <col min="16133" max="16143" width="4" style="2" customWidth="1"/>
    <col min="16144" max="16144" width="3" style="2" customWidth="1"/>
    <col min="16145" max="16149" width="4" style="2" customWidth="1"/>
    <col min="16150" max="16150" width="5.125" style="2" customWidth="1"/>
    <col min="16151" max="16151" width="3.875" style="2" customWidth="1"/>
    <col min="16152" max="16384" width="9" style="2"/>
  </cols>
  <sheetData>
    <row r="1" spans="1:22" ht="24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4" customHeight="1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4"/>
      <c r="O2" s="4"/>
      <c r="P2" s="5"/>
      <c r="Q2" s="5"/>
      <c r="R2" s="5"/>
      <c r="S2" s="5"/>
      <c r="T2" s="5"/>
      <c r="U2" s="5"/>
      <c r="V2" s="5"/>
    </row>
    <row r="3" spans="1:22" ht="7.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  <c r="P3" s="3"/>
      <c r="Q3" s="3"/>
      <c r="R3" s="3"/>
      <c r="S3" s="3"/>
      <c r="T3" s="3"/>
      <c r="U3" s="3"/>
      <c r="V3" s="3"/>
    </row>
    <row r="4" spans="1:22" ht="21" customHeight="1" x14ac:dyDescent="0.4">
      <c r="A4" s="7" t="s">
        <v>2</v>
      </c>
      <c r="B4" s="8"/>
      <c r="C4" s="8"/>
      <c r="D4" s="8"/>
      <c r="E4" s="8"/>
      <c r="F4" s="9"/>
      <c r="G4" s="10"/>
      <c r="H4" s="10"/>
      <c r="I4" s="10"/>
      <c r="J4" s="10"/>
      <c r="K4" s="9" t="s">
        <v>3</v>
      </c>
      <c r="L4" s="11"/>
      <c r="M4" s="10"/>
      <c r="N4" s="10"/>
      <c r="O4" s="10"/>
      <c r="P4" s="11"/>
      <c r="Q4" s="9" t="s">
        <v>4</v>
      </c>
      <c r="R4" s="11"/>
      <c r="S4" s="9"/>
      <c r="T4" s="10"/>
      <c r="U4" s="10"/>
      <c r="V4" s="11"/>
    </row>
    <row r="5" spans="1:22" ht="21" customHeight="1" x14ac:dyDescent="0.4">
      <c r="A5" s="9" t="s">
        <v>5</v>
      </c>
      <c r="B5" s="10"/>
      <c r="C5" s="10"/>
      <c r="D5" s="10"/>
      <c r="E5" s="11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</row>
    <row r="6" spans="1:22" ht="21" customHeight="1" x14ac:dyDescent="0.4">
      <c r="A6" s="15" t="s">
        <v>6</v>
      </c>
      <c r="B6" s="16"/>
      <c r="C6" s="16"/>
      <c r="D6" s="16"/>
      <c r="E6" s="17"/>
      <c r="F6" s="18" t="s">
        <v>7</v>
      </c>
      <c r="G6" s="18"/>
      <c r="H6" s="9" t="s">
        <v>8</v>
      </c>
      <c r="I6" s="10"/>
      <c r="J6" s="19"/>
      <c r="K6" s="19" t="s">
        <v>9</v>
      </c>
      <c r="L6" s="19"/>
      <c r="M6" s="19"/>
      <c r="N6" s="19" t="s">
        <v>11</v>
      </c>
      <c r="O6" s="20"/>
      <c r="P6" s="20"/>
      <c r="Q6" s="21"/>
      <c r="R6" s="15" t="s">
        <v>40</v>
      </c>
      <c r="S6" s="16"/>
      <c r="T6" s="16"/>
      <c r="U6" s="16"/>
      <c r="V6" s="17"/>
    </row>
    <row r="7" spans="1:22" ht="21" customHeight="1" x14ac:dyDescent="0.4">
      <c r="A7" s="22"/>
      <c r="B7" s="23"/>
      <c r="C7" s="23"/>
      <c r="D7" s="23"/>
      <c r="E7" s="24"/>
      <c r="F7" s="18" t="s">
        <v>12</v>
      </c>
      <c r="G7" s="18"/>
      <c r="H7" s="9" t="s">
        <v>8</v>
      </c>
      <c r="I7" s="10"/>
      <c r="J7" s="19"/>
      <c r="K7" s="19" t="s">
        <v>9</v>
      </c>
      <c r="L7" s="19"/>
      <c r="M7" s="19"/>
      <c r="N7" s="19" t="s">
        <v>11</v>
      </c>
      <c r="O7" s="20"/>
      <c r="P7" s="20"/>
      <c r="Q7" s="21"/>
      <c r="R7" s="22"/>
      <c r="S7" s="23"/>
      <c r="T7" s="23"/>
      <c r="U7" s="23"/>
      <c r="V7" s="24"/>
    </row>
    <row r="8" spans="1:22" ht="17.25" customHeight="1" x14ac:dyDescent="0.4">
      <c r="A8" s="25" t="s">
        <v>13</v>
      </c>
      <c r="B8" s="26"/>
      <c r="C8" s="26"/>
      <c r="D8" s="26"/>
      <c r="E8" s="27"/>
      <c r="F8" s="25" t="s">
        <v>14</v>
      </c>
      <c r="G8" s="26"/>
      <c r="H8" s="26"/>
      <c r="I8" s="26"/>
      <c r="J8" s="26"/>
      <c r="K8" s="26"/>
      <c r="L8" s="26"/>
      <c r="M8" s="18" t="s">
        <v>15</v>
      </c>
      <c r="N8" s="18"/>
      <c r="O8" s="18"/>
      <c r="P8" s="18"/>
      <c r="Q8" s="18"/>
      <c r="R8" s="28" t="s">
        <v>16</v>
      </c>
      <c r="S8" s="28"/>
      <c r="T8" s="28"/>
      <c r="U8" s="28"/>
      <c r="V8" s="28"/>
    </row>
    <row r="9" spans="1:22" ht="18.75" customHeight="1" x14ac:dyDescent="0.4">
      <c r="A9" s="29">
        <v>1</v>
      </c>
      <c r="B9" s="16"/>
      <c r="C9" s="16" t="s">
        <v>10</v>
      </c>
      <c r="D9" s="16"/>
      <c r="E9" s="17" t="s">
        <v>11</v>
      </c>
      <c r="F9" s="30"/>
      <c r="G9" s="30"/>
      <c r="H9" s="30"/>
      <c r="I9" s="30"/>
      <c r="J9" s="30"/>
      <c r="K9" s="30"/>
      <c r="L9" s="30"/>
      <c r="M9" s="31"/>
      <c r="N9" s="32"/>
      <c r="O9" s="32"/>
      <c r="P9" s="32"/>
      <c r="Q9" s="33"/>
      <c r="R9" s="34"/>
      <c r="S9" s="35"/>
      <c r="T9" s="35"/>
      <c r="U9" s="35"/>
      <c r="V9" s="36"/>
    </row>
    <row r="10" spans="1:22" ht="18.75" customHeight="1" x14ac:dyDescent="0.4">
      <c r="A10" s="37"/>
      <c r="B10" s="38"/>
      <c r="C10" s="38"/>
      <c r="D10" s="38"/>
      <c r="E10" s="39"/>
      <c r="F10" s="30"/>
      <c r="G10" s="30"/>
      <c r="H10" s="30"/>
      <c r="I10" s="30"/>
      <c r="J10" s="30"/>
      <c r="K10" s="30"/>
      <c r="L10" s="30"/>
      <c r="M10" s="40"/>
      <c r="N10" s="41"/>
      <c r="O10" s="41"/>
      <c r="P10" s="41"/>
      <c r="Q10" s="42"/>
      <c r="R10" s="43"/>
      <c r="S10" s="44"/>
      <c r="T10" s="44"/>
      <c r="U10" s="44"/>
      <c r="V10" s="45"/>
    </row>
    <row r="11" spans="1:22" ht="13.5" customHeight="1" x14ac:dyDescent="0.4">
      <c r="A11" s="46"/>
      <c r="B11" s="23"/>
      <c r="C11" s="23"/>
      <c r="D11" s="23"/>
      <c r="E11" s="24"/>
      <c r="F11" s="47" t="s">
        <v>17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9"/>
    </row>
    <row r="12" spans="1:22" ht="18.75" customHeight="1" x14ac:dyDescent="0.4">
      <c r="A12" s="29">
        <v>2</v>
      </c>
      <c r="B12" s="16"/>
      <c r="C12" s="16" t="s">
        <v>10</v>
      </c>
      <c r="D12" s="16"/>
      <c r="E12" s="17" t="s">
        <v>11</v>
      </c>
      <c r="F12" s="30"/>
      <c r="G12" s="30"/>
      <c r="H12" s="30"/>
      <c r="I12" s="30"/>
      <c r="J12" s="30"/>
      <c r="K12" s="30"/>
      <c r="L12" s="30"/>
      <c r="M12" s="31"/>
      <c r="N12" s="32"/>
      <c r="O12" s="32"/>
      <c r="P12" s="32"/>
      <c r="Q12" s="33"/>
      <c r="R12" s="34"/>
      <c r="S12" s="35"/>
      <c r="T12" s="35"/>
      <c r="U12" s="35"/>
      <c r="V12" s="36"/>
    </row>
    <row r="13" spans="1:22" ht="18.75" customHeight="1" x14ac:dyDescent="0.4">
      <c r="A13" s="37"/>
      <c r="B13" s="38"/>
      <c r="C13" s="38"/>
      <c r="D13" s="38"/>
      <c r="E13" s="39"/>
      <c r="F13" s="30"/>
      <c r="G13" s="30"/>
      <c r="H13" s="30"/>
      <c r="I13" s="30"/>
      <c r="J13" s="30"/>
      <c r="K13" s="30"/>
      <c r="L13" s="30"/>
      <c r="M13" s="40"/>
      <c r="N13" s="41"/>
      <c r="O13" s="41"/>
      <c r="P13" s="41"/>
      <c r="Q13" s="42"/>
      <c r="R13" s="43"/>
      <c r="S13" s="44"/>
      <c r="T13" s="44"/>
      <c r="U13" s="44"/>
      <c r="V13" s="45"/>
    </row>
    <row r="14" spans="1:22" ht="13.5" customHeight="1" x14ac:dyDescent="0.4">
      <c r="A14" s="46"/>
      <c r="B14" s="23"/>
      <c r="C14" s="23"/>
      <c r="D14" s="23"/>
      <c r="E14" s="24"/>
      <c r="F14" s="47" t="s">
        <v>18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9"/>
    </row>
    <row r="15" spans="1:22" ht="14.25" customHeight="1" x14ac:dyDescent="0.4">
      <c r="A15" s="50" t="s">
        <v>19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spans="1:22" ht="6" customHeight="1" x14ac:dyDescent="0.4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</row>
    <row r="17" spans="1:23" ht="17.25" customHeight="1" x14ac:dyDescent="0.4">
      <c r="A17" s="51" t="s">
        <v>20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</row>
    <row r="18" spans="1:23" ht="18.75" customHeight="1" x14ac:dyDescent="0.4">
      <c r="A18" s="52"/>
      <c r="B18" s="53"/>
      <c r="C18" s="53"/>
      <c r="D18" s="53"/>
      <c r="E18" s="54"/>
      <c r="F18" s="55"/>
      <c r="G18" s="56"/>
      <c r="H18" s="56"/>
      <c r="I18" s="56"/>
      <c r="J18" s="56"/>
      <c r="K18" s="57" t="s">
        <v>21</v>
      </c>
      <c r="L18" s="56"/>
      <c r="M18" s="58"/>
      <c r="N18" s="59"/>
      <c r="O18" s="60"/>
      <c r="P18" s="60"/>
      <c r="Q18" s="60"/>
      <c r="R18" s="56"/>
      <c r="S18" s="56"/>
      <c r="T18" s="56"/>
      <c r="U18" s="56"/>
      <c r="V18" s="61" t="s">
        <v>22</v>
      </c>
    </row>
    <row r="19" spans="1:23" ht="18.75" customHeight="1" x14ac:dyDescent="0.4">
      <c r="A19" s="62"/>
      <c r="B19" s="63"/>
      <c r="C19" s="63"/>
      <c r="D19" s="63"/>
      <c r="E19" s="64"/>
      <c r="F19" s="65"/>
      <c r="G19" s="66"/>
      <c r="H19" s="66"/>
      <c r="I19" s="66"/>
      <c r="J19" s="66"/>
      <c r="K19" s="67" t="s">
        <v>21</v>
      </c>
      <c r="L19" s="66"/>
      <c r="M19" s="68"/>
      <c r="N19" s="69"/>
      <c r="O19" s="70"/>
      <c r="P19" s="70"/>
      <c r="Q19" s="70"/>
      <c r="R19" s="66"/>
      <c r="S19" s="66"/>
      <c r="T19" s="66"/>
      <c r="U19" s="66"/>
      <c r="V19" s="71" t="s">
        <v>22</v>
      </c>
    </row>
    <row r="20" spans="1:23" s="69" customFormat="1" ht="18.75" customHeight="1" x14ac:dyDescent="0.4">
      <c r="A20" s="62"/>
      <c r="B20" s="63"/>
      <c r="C20" s="63"/>
      <c r="D20" s="63"/>
      <c r="E20" s="64"/>
      <c r="F20" s="72"/>
      <c r="G20" s="73"/>
      <c r="H20" s="74"/>
      <c r="J20" s="66"/>
      <c r="K20" s="67" t="s">
        <v>21</v>
      </c>
      <c r="L20" s="66"/>
      <c r="M20" s="68"/>
      <c r="O20" s="70"/>
      <c r="P20" s="70"/>
      <c r="Q20" s="70"/>
      <c r="R20" s="66"/>
      <c r="S20" s="66"/>
      <c r="T20" s="66"/>
      <c r="U20" s="66"/>
      <c r="V20" s="71" t="s">
        <v>22</v>
      </c>
    </row>
    <row r="21" spans="1:23" s="69" customFormat="1" ht="18.75" customHeight="1" x14ac:dyDescent="0.4">
      <c r="A21" s="75"/>
      <c r="B21" s="76"/>
      <c r="C21" s="76"/>
      <c r="D21" s="76"/>
      <c r="E21" s="77"/>
      <c r="F21" s="78"/>
      <c r="G21" s="79"/>
      <c r="H21" s="80"/>
      <c r="I21" s="81"/>
      <c r="J21" s="83"/>
      <c r="K21" s="82" t="s">
        <v>21</v>
      </c>
      <c r="L21" s="83"/>
      <c r="M21" s="85"/>
      <c r="N21" s="81"/>
      <c r="O21" s="80"/>
      <c r="P21" s="80"/>
      <c r="Q21" s="80"/>
      <c r="R21" s="83"/>
      <c r="S21" s="83"/>
      <c r="T21" s="83"/>
      <c r="U21" s="83"/>
      <c r="V21" s="86" t="s">
        <v>22</v>
      </c>
    </row>
    <row r="22" spans="1:23" s="69" customFormat="1" ht="18.75" customHeight="1" x14ac:dyDescent="0.4">
      <c r="A22" s="87"/>
      <c r="B22" s="87"/>
      <c r="C22" s="88"/>
      <c r="D22" s="88"/>
      <c r="E22" s="88"/>
      <c r="F22" s="89"/>
      <c r="G22" s="60"/>
      <c r="H22" s="90"/>
      <c r="I22" s="60"/>
      <c r="J22" s="70"/>
      <c r="K22" s="70"/>
      <c r="L22" s="70"/>
      <c r="M22" s="68"/>
      <c r="O22" s="70"/>
      <c r="P22" s="70"/>
      <c r="Q22" s="70"/>
      <c r="R22" s="66"/>
      <c r="S22" s="66"/>
      <c r="T22" s="66"/>
      <c r="U22" s="66"/>
      <c r="V22" s="71"/>
    </row>
    <row r="23" spans="1:23" s="69" customFormat="1" ht="18.75" customHeight="1" x14ac:dyDescent="0.4">
      <c r="A23" s="129" t="s">
        <v>23</v>
      </c>
      <c r="B23" s="130"/>
      <c r="C23" s="130"/>
      <c r="D23" s="130"/>
      <c r="E23" s="131"/>
      <c r="F23" s="91"/>
      <c r="G23" s="70"/>
      <c r="H23" s="92"/>
      <c r="I23" s="67"/>
      <c r="J23" s="66"/>
      <c r="K23" s="67" t="s">
        <v>21</v>
      </c>
      <c r="L23" s="66"/>
      <c r="M23" s="68"/>
      <c r="O23" s="70"/>
      <c r="P23" s="70"/>
      <c r="Q23" s="70"/>
      <c r="R23" s="66"/>
      <c r="S23" s="66"/>
      <c r="T23" s="66"/>
      <c r="U23" s="66"/>
      <c r="V23" s="71" t="s">
        <v>22</v>
      </c>
    </row>
    <row r="24" spans="1:23" s="69" customFormat="1" ht="18.75" customHeight="1" x14ac:dyDescent="0.4">
      <c r="A24" s="132"/>
      <c r="B24" s="133"/>
      <c r="C24" s="133"/>
      <c r="D24" s="133"/>
      <c r="E24" s="131"/>
      <c r="F24" s="91"/>
      <c r="G24" s="70"/>
      <c r="J24" s="66"/>
      <c r="K24" s="67" t="s">
        <v>21</v>
      </c>
      <c r="L24" s="66"/>
      <c r="M24" s="68"/>
      <c r="O24" s="70"/>
      <c r="P24" s="70"/>
      <c r="Q24" s="70"/>
      <c r="R24" s="66"/>
      <c r="S24" s="66"/>
      <c r="T24" s="66"/>
      <c r="U24" s="66"/>
      <c r="V24" s="71" t="s">
        <v>22</v>
      </c>
    </row>
    <row r="25" spans="1:23" s="69" customFormat="1" ht="18.75" customHeight="1" x14ac:dyDescent="0.4">
      <c r="A25" s="93"/>
      <c r="C25" s="84" t="s">
        <v>24</v>
      </c>
      <c r="D25" s="94"/>
      <c r="E25" s="95"/>
      <c r="F25" s="96"/>
      <c r="G25" s="73" t="s">
        <v>25</v>
      </c>
      <c r="J25" s="67"/>
      <c r="K25" s="66"/>
      <c r="L25" s="66"/>
      <c r="M25" s="68"/>
      <c r="O25" s="70"/>
      <c r="P25" s="70"/>
      <c r="Q25" s="70"/>
      <c r="R25" s="66"/>
      <c r="S25" s="66"/>
      <c r="T25" s="66"/>
      <c r="U25" s="66"/>
      <c r="V25" s="71"/>
    </row>
    <row r="26" spans="1:23" s="69" customFormat="1" ht="18.75" customHeight="1" x14ac:dyDescent="0.4">
      <c r="A26" s="97"/>
      <c r="B26" s="98"/>
      <c r="C26" s="98"/>
      <c r="D26" s="98"/>
      <c r="E26" s="98"/>
      <c r="F26" s="99" t="s">
        <v>26</v>
      </c>
      <c r="G26" s="100"/>
      <c r="H26" s="101"/>
      <c r="I26" s="101"/>
      <c r="J26" s="100"/>
      <c r="K26" s="101"/>
      <c r="L26" s="101"/>
      <c r="M26" s="101"/>
      <c r="N26" s="101"/>
      <c r="O26" s="101"/>
      <c r="P26" s="101"/>
      <c r="Q26" s="100"/>
      <c r="R26" s="98"/>
      <c r="S26" s="98"/>
      <c r="T26" s="98"/>
      <c r="U26" s="98"/>
      <c r="V26" s="102"/>
      <c r="W26" s="2"/>
    </row>
    <row r="27" spans="1:23" s="69" customFormat="1" ht="18.75" customHeight="1" x14ac:dyDescent="0.4">
      <c r="A27" s="97"/>
      <c r="B27" s="20"/>
      <c r="C27" s="20"/>
      <c r="D27" s="20"/>
      <c r="E27" s="21"/>
      <c r="F27" s="99" t="s">
        <v>27</v>
      </c>
      <c r="G27" s="100"/>
      <c r="H27" s="101"/>
      <c r="I27" s="101"/>
      <c r="J27" s="100"/>
      <c r="K27" s="101"/>
      <c r="L27" s="101"/>
      <c r="M27" s="101"/>
      <c r="N27" s="103"/>
      <c r="O27" s="103"/>
      <c r="P27" s="103"/>
      <c r="Q27" s="104"/>
      <c r="R27" s="105"/>
      <c r="S27" s="103"/>
      <c r="T27" s="103"/>
      <c r="U27" s="103"/>
      <c r="V27" s="106"/>
      <c r="W27" s="2"/>
    </row>
    <row r="28" spans="1:23" s="69" customFormat="1" ht="6" customHeight="1" x14ac:dyDescent="0.4">
      <c r="A28" s="128"/>
      <c r="F28" s="136"/>
      <c r="G28" s="136"/>
      <c r="H28" s="137"/>
      <c r="I28" s="137"/>
      <c r="J28" s="136"/>
      <c r="K28" s="137"/>
      <c r="L28" s="137"/>
      <c r="M28" s="137"/>
      <c r="N28" s="137"/>
      <c r="O28" s="137"/>
      <c r="P28" s="137"/>
      <c r="Q28" s="136"/>
      <c r="R28" s="138"/>
      <c r="S28" s="137"/>
      <c r="T28" s="137"/>
      <c r="U28" s="137"/>
      <c r="V28" s="136"/>
      <c r="W28" s="2"/>
    </row>
    <row r="29" spans="1:23" s="69" customFormat="1" ht="22.5" customHeight="1" x14ac:dyDescent="0.4">
      <c r="A29" s="107" t="s">
        <v>28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</row>
    <row r="30" spans="1:23" s="69" customFormat="1" ht="13.5" customHeight="1" x14ac:dyDescent="0.4">
      <c r="A30" s="25"/>
      <c r="B30" s="26"/>
      <c r="C30" s="26"/>
      <c r="D30" s="26"/>
      <c r="E30" s="27"/>
      <c r="F30" s="108" t="s">
        <v>29</v>
      </c>
      <c r="G30" s="155"/>
      <c r="H30" s="155"/>
      <c r="I30" s="155"/>
      <c r="J30" s="155"/>
      <c r="K30" s="155"/>
      <c r="L30" s="156"/>
      <c r="M30" s="147" t="s">
        <v>30</v>
      </c>
      <c r="N30" s="148"/>
      <c r="O30" s="148"/>
      <c r="P30" s="148"/>
      <c r="Q30" s="148"/>
      <c r="R30" s="148"/>
      <c r="S30" s="148"/>
      <c r="T30" s="148"/>
      <c r="U30" s="148"/>
      <c r="V30" s="161"/>
    </row>
    <row r="31" spans="1:23" s="69" customFormat="1" ht="20.25" customHeight="1" x14ac:dyDescent="0.4">
      <c r="A31" s="25"/>
      <c r="B31" s="26"/>
      <c r="C31" s="26"/>
      <c r="D31" s="26"/>
      <c r="E31" s="27"/>
      <c r="F31" s="109" t="s">
        <v>31</v>
      </c>
      <c r="G31" s="26"/>
      <c r="H31" s="155"/>
      <c r="I31" s="19" t="s">
        <v>32</v>
      </c>
      <c r="J31" s="26"/>
      <c r="K31" s="163"/>
      <c r="L31" s="19" t="s">
        <v>42</v>
      </c>
      <c r="M31" s="149"/>
      <c r="N31" s="150"/>
      <c r="O31" s="150"/>
      <c r="P31" s="150"/>
      <c r="Q31" s="150"/>
      <c r="R31" s="150"/>
      <c r="S31" s="150"/>
      <c r="T31" s="150"/>
      <c r="U31" s="150"/>
      <c r="V31" s="160"/>
    </row>
    <row r="32" spans="1:23" s="69" customFormat="1" ht="18.75" customHeight="1" x14ac:dyDescent="0.4">
      <c r="A32" s="25"/>
      <c r="B32" s="26"/>
      <c r="C32" s="26"/>
      <c r="D32" s="26"/>
      <c r="E32" s="27"/>
      <c r="F32" s="109" t="s">
        <v>31</v>
      </c>
      <c r="G32" s="26"/>
      <c r="H32" s="155"/>
      <c r="I32" s="19" t="s">
        <v>32</v>
      </c>
      <c r="J32" s="26"/>
      <c r="K32" s="163"/>
      <c r="L32" s="19" t="s">
        <v>41</v>
      </c>
      <c r="M32" s="149" t="s">
        <v>33</v>
      </c>
      <c r="N32" s="150"/>
      <c r="O32" s="150"/>
      <c r="P32" s="150"/>
      <c r="Q32" s="150"/>
      <c r="R32" s="150"/>
      <c r="S32" s="150"/>
      <c r="T32" s="150"/>
      <c r="U32" s="150"/>
      <c r="V32" s="160"/>
    </row>
    <row r="33" spans="1:22" s="69" customFormat="1" ht="18.75" customHeight="1" x14ac:dyDescent="0.4">
      <c r="A33" s="25"/>
      <c r="B33" s="26"/>
      <c r="C33" s="26"/>
      <c r="D33" s="26"/>
      <c r="E33" s="27"/>
      <c r="F33" s="109" t="s">
        <v>31</v>
      </c>
      <c r="G33" s="26"/>
      <c r="H33" s="155"/>
      <c r="I33" s="19" t="s">
        <v>32</v>
      </c>
      <c r="J33" s="26"/>
      <c r="K33" s="163"/>
      <c r="L33" s="19" t="s">
        <v>41</v>
      </c>
      <c r="M33" s="149" t="s">
        <v>34</v>
      </c>
      <c r="N33" s="150"/>
      <c r="O33" s="150"/>
      <c r="P33" s="150"/>
      <c r="Q33" s="150"/>
      <c r="R33" s="150"/>
      <c r="S33" s="150"/>
      <c r="T33" s="150"/>
      <c r="U33" s="150"/>
      <c r="V33" s="160"/>
    </row>
    <row r="34" spans="1:22" s="69" customFormat="1" ht="18.75" customHeight="1" x14ac:dyDescent="0.4">
      <c r="A34" s="25"/>
      <c r="B34" s="26"/>
      <c r="C34" s="26"/>
      <c r="D34" s="26"/>
      <c r="E34" s="27"/>
      <c r="F34" s="109" t="s">
        <v>31</v>
      </c>
      <c r="G34" s="26"/>
      <c r="H34" s="155"/>
      <c r="I34" s="19" t="s">
        <v>32</v>
      </c>
      <c r="J34" s="26"/>
      <c r="K34" s="163"/>
      <c r="L34" s="19" t="s">
        <v>41</v>
      </c>
      <c r="M34" s="47"/>
      <c r="N34" s="48"/>
      <c r="O34" s="48"/>
      <c r="P34" s="48"/>
      <c r="Q34" s="48"/>
      <c r="R34" s="48"/>
      <c r="S34" s="48"/>
      <c r="T34" s="48"/>
      <c r="U34" s="48"/>
      <c r="V34" s="49"/>
    </row>
    <row r="35" spans="1:22" s="69" customFormat="1" ht="18.75" customHeight="1" x14ac:dyDescent="0.4">
      <c r="A35" s="25"/>
      <c r="B35" s="26"/>
      <c r="C35" s="26"/>
      <c r="D35" s="26"/>
      <c r="E35" s="27"/>
      <c r="F35" s="152"/>
      <c r="G35" s="162"/>
      <c r="H35" s="162"/>
      <c r="I35" s="162"/>
      <c r="J35" s="162"/>
      <c r="K35" s="162"/>
      <c r="L35" s="154"/>
      <c r="M35" s="151" t="s">
        <v>35</v>
      </c>
      <c r="N35" s="158"/>
      <c r="O35" s="158"/>
      <c r="P35" s="158"/>
      <c r="Q35" s="158"/>
      <c r="R35" s="158"/>
      <c r="S35" s="158"/>
      <c r="T35" s="158"/>
      <c r="U35" s="158"/>
      <c r="V35" s="159"/>
    </row>
    <row r="36" spans="1:22" s="69" customFormat="1" ht="18.75" customHeight="1" x14ac:dyDescent="0.4">
      <c r="A36" s="25"/>
      <c r="B36" s="26"/>
      <c r="C36" s="26"/>
      <c r="D36" s="26"/>
      <c r="E36" s="27"/>
      <c r="F36" s="152"/>
      <c r="G36" s="162"/>
      <c r="H36" s="162"/>
      <c r="I36" s="162"/>
      <c r="J36" s="162"/>
      <c r="K36" s="162"/>
      <c r="L36" s="154"/>
      <c r="M36" s="151" t="s">
        <v>35</v>
      </c>
      <c r="N36" s="158"/>
      <c r="O36" s="158"/>
      <c r="P36" s="158"/>
      <c r="Q36" s="158"/>
      <c r="R36" s="158"/>
      <c r="S36" s="158"/>
      <c r="T36" s="158"/>
      <c r="U36" s="158"/>
      <c r="V36" s="159"/>
    </row>
    <row r="37" spans="1:22" s="69" customFormat="1" ht="18.75" customHeight="1" x14ac:dyDescent="0.4">
      <c r="A37" s="25"/>
      <c r="B37" s="26"/>
      <c r="C37" s="26"/>
      <c r="D37" s="26"/>
      <c r="E37" s="27"/>
      <c r="F37" s="25"/>
      <c r="G37" s="155"/>
      <c r="H37" s="155"/>
      <c r="I37" s="155"/>
      <c r="J37" s="155"/>
      <c r="K37" s="155"/>
      <c r="L37" s="156"/>
      <c r="M37" s="152"/>
      <c r="N37" s="153"/>
      <c r="O37" s="153"/>
      <c r="P37" s="153"/>
      <c r="Q37" s="153"/>
      <c r="R37" s="153"/>
      <c r="S37" s="153"/>
      <c r="T37" s="153"/>
      <c r="U37" s="153"/>
      <c r="V37" s="157"/>
    </row>
    <row r="38" spans="1:22" s="69" customFormat="1" ht="20.25" customHeight="1" x14ac:dyDescent="0.4">
      <c r="A38" s="144" t="s">
        <v>36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</row>
    <row r="39" spans="1:22" s="69" customFormat="1" ht="6" customHeight="1" x14ac:dyDescent="0.4">
      <c r="A39" s="135"/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</row>
    <row r="40" spans="1:22" s="69" customFormat="1" ht="18" customHeight="1" x14ac:dyDescent="0.4">
      <c r="A40" s="110" t="s">
        <v>37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</row>
    <row r="41" spans="1:22" s="69" customFormat="1" ht="20.25" customHeight="1" x14ac:dyDescent="0.4">
      <c r="A41" s="111"/>
      <c r="B41" s="112"/>
      <c r="C41" s="112"/>
      <c r="D41" s="112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4"/>
    </row>
    <row r="42" spans="1:22" s="69" customFormat="1" ht="22.5" customHeight="1" x14ac:dyDescent="0.4">
      <c r="A42" s="115"/>
      <c r="B42" s="116"/>
      <c r="C42" s="116"/>
      <c r="D42" s="117" t="s">
        <v>31</v>
      </c>
      <c r="E42" s="118"/>
      <c r="F42" s="119"/>
      <c r="G42" s="119"/>
      <c r="H42" s="120"/>
      <c r="I42" s="120"/>
      <c r="J42" s="120"/>
      <c r="K42" s="120"/>
      <c r="L42" s="121" t="s">
        <v>22</v>
      </c>
      <c r="M42" s="116"/>
      <c r="N42" s="116"/>
      <c r="O42" s="116"/>
      <c r="P42" s="116"/>
      <c r="Q42" s="116"/>
      <c r="R42" s="116"/>
      <c r="S42" s="116"/>
      <c r="T42" s="116"/>
      <c r="U42" s="116"/>
      <c r="V42" s="122"/>
    </row>
    <row r="43" spans="1:22" s="69" customFormat="1" ht="6" customHeight="1" x14ac:dyDescent="0.4">
      <c r="A43" s="139"/>
      <c r="B43" s="139"/>
      <c r="C43" s="139"/>
      <c r="D43" s="128"/>
      <c r="E43" s="140"/>
      <c r="F43" s="141"/>
      <c r="G43" s="141"/>
      <c r="L43" s="66"/>
      <c r="M43" s="139"/>
      <c r="N43" s="139"/>
      <c r="O43" s="139"/>
      <c r="P43" s="139"/>
      <c r="Q43" s="139"/>
      <c r="R43" s="139"/>
      <c r="S43" s="139"/>
      <c r="T43" s="139"/>
      <c r="U43" s="139"/>
      <c r="V43" s="139"/>
    </row>
    <row r="44" spans="1:22" s="69" customFormat="1" ht="20.25" customHeight="1" x14ac:dyDescent="0.4">
      <c r="A44" s="142" t="s">
        <v>38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</row>
    <row r="45" spans="1:22" s="69" customFormat="1" ht="28.5" customHeight="1" x14ac:dyDescent="0.4">
      <c r="A45" s="111"/>
      <c r="B45" s="112"/>
      <c r="C45" s="123"/>
      <c r="D45" s="124" t="s">
        <v>39</v>
      </c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5"/>
    </row>
    <row r="46" spans="1:22" s="69" customFormat="1" ht="28.5" customHeight="1" x14ac:dyDescent="0.4">
      <c r="A46" s="115"/>
      <c r="B46" s="11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7"/>
    </row>
    <row r="47" spans="1:22" s="69" customFormat="1" ht="20.25" customHeight="1" x14ac:dyDescent="0.4">
      <c r="A47" s="139"/>
      <c r="B47" s="139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</row>
    <row r="48" spans="1:22" s="69" customFormat="1" ht="18" customHeight="1" x14ac:dyDescent="0.4">
      <c r="A48" s="145" t="s">
        <v>43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</row>
    <row r="49" spans="9:9" ht="22.5" customHeight="1" x14ac:dyDescent="0.4">
      <c r="I49" s="128"/>
    </row>
    <row r="50" spans="9:9" ht="22.5" customHeight="1" x14ac:dyDescent="0.4"/>
    <row r="51" spans="9:9" ht="22.5" customHeight="1" x14ac:dyDescent="0.4"/>
    <row r="52" spans="9:9" ht="22.5" customHeight="1" x14ac:dyDescent="0.4"/>
    <row r="53" spans="9:9" ht="22.5" customHeight="1" x14ac:dyDescent="0.4"/>
    <row r="54" spans="9:9" ht="22.5" customHeight="1" x14ac:dyDescent="0.4"/>
    <row r="55" spans="9:9" ht="22.5" customHeight="1" x14ac:dyDescent="0.4"/>
    <row r="56" spans="9:9" ht="22.5" customHeight="1" x14ac:dyDescent="0.4"/>
    <row r="57" spans="9:9" ht="22.5" customHeight="1" x14ac:dyDescent="0.4"/>
    <row r="58" spans="9:9" ht="22.5" customHeight="1" x14ac:dyDescent="0.4"/>
    <row r="59" spans="9:9" ht="22.5" customHeight="1" x14ac:dyDescent="0.4"/>
    <row r="60" spans="9:9" ht="22.5" customHeight="1" x14ac:dyDescent="0.4"/>
    <row r="61" spans="9:9" ht="22.5" customHeight="1" x14ac:dyDescent="0.4"/>
    <row r="62" spans="9:9" ht="22.5" customHeight="1" x14ac:dyDescent="0.4"/>
    <row r="63" spans="9:9" ht="22.5" customHeight="1" x14ac:dyDescent="0.4"/>
    <row r="64" spans="9:9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</sheetData>
  <mergeCells count="85">
    <mergeCell ref="G34:H34"/>
    <mergeCell ref="J32:K32"/>
    <mergeCell ref="J33:K33"/>
    <mergeCell ref="J34:K34"/>
    <mergeCell ref="A31:E31"/>
    <mergeCell ref="M30:V30"/>
    <mergeCell ref="A30:E30"/>
    <mergeCell ref="F30:L30"/>
    <mergeCell ref="F35:L35"/>
    <mergeCell ref="G31:H31"/>
    <mergeCell ref="J31:K31"/>
    <mergeCell ref="G32:H32"/>
    <mergeCell ref="G33:H33"/>
    <mergeCell ref="M31:V31"/>
    <mergeCell ref="M32:V32"/>
    <mergeCell ref="M33:V33"/>
    <mergeCell ref="M34:V34"/>
    <mergeCell ref="M35:V35"/>
    <mergeCell ref="M36:V36"/>
    <mergeCell ref="A44:V44"/>
    <mergeCell ref="A45:B45"/>
    <mergeCell ref="D45:V45"/>
    <mergeCell ref="A46:B46"/>
    <mergeCell ref="C46:V46"/>
    <mergeCell ref="A48:V48"/>
    <mergeCell ref="A38:V38"/>
    <mergeCell ref="A40:V40"/>
    <mergeCell ref="A41:E41"/>
    <mergeCell ref="F41:V41"/>
    <mergeCell ref="A42:C42"/>
    <mergeCell ref="M42:V42"/>
    <mergeCell ref="A36:E36"/>
    <mergeCell ref="A37:E37"/>
    <mergeCell ref="M37:V37"/>
    <mergeCell ref="F36:L36"/>
    <mergeCell ref="F37:L37"/>
    <mergeCell ref="A34:E34"/>
    <mergeCell ref="A35:E35"/>
    <mergeCell ref="A32:E32"/>
    <mergeCell ref="A33:E33"/>
    <mergeCell ref="A23:E24"/>
    <mergeCell ref="A29:V29"/>
    <mergeCell ref="R12:V13"/>
    <mergeCell ref="F14:V14"/>
    <mergeCell ref="A15:V15"/>
    <mergeCell ref="A17:V17"/>
    <mergeCell ref="A18:E21"/>
    <mergeCell ref="A22:E22"/>
    <mergeCell ref="M9:Q10"/>
    <mergeCell ref="R9:V10"/>
    <mergeCell ref="F11:V11"/>
    <mergeCell ref="A12:A14"/>
    <mergeCell ref="B12:B14"/>
    <mergeCell ref="C12:C14"/>
    <mergeCell ref="D12:D14"/>
    <mergeCell ref="E12:E14"/>
    <mergeCell ref="F12:L13"/>
    <mergeCell ref="M12:Q13"/>
    <mergeCell ref="A8:E8"/>
    <mergeCell ref="F8:L8"/>
    <mergeCell ref="M8:Q8"/>
    <mergeCell ref="R8:V8"/>
    <mergeCell ref="A9:A11"/>
    <mergeCell ref="B9:B11"/>
    <mergeCell ref="C9:C11"/>
    <mergeCell ref="D9:D11"/>
    <mergeCell ref="E9:E11"/>
    <mergeCell ref="F9:L10"/>
    <mergeCell ref="A5:E5"/>
    <mergeCell ref="F5:V5"/>
    <mergeCell ref="A6:E7"/>
    <mergeCell ref="F6:G6"/>
    <mergeCell ref="H6:I6"/>
    <mergeCell ref="R6:V7"/>
    <mergeCell ref="F7:G7"/>
    <mergeCell ref="H7:I7"/>
    <mergeCell ref="A1:V1"/>
    <mergeCell ref="M2:O2"/>
    <mergeCell ref="P2:V2"/>
    <mergeCell ref="A4:E4"/>
    <mergeCell ref="F4:J4"/>
    <mergeCell ref="K4:L4"/>
    <mergeCell ref="M4:P4"/>
    <mergeCell ref="Q4:R4"/>
    <mergeCell ref="S4:V4"/>
  </mergeCells>
  <phoneticPr fontId="3"/>
  <dataValidations count="1">
    <dataValidation type="list" allowBlank="1" showInputMessage="1" showErrorMessage="1" sqref="JH4:JL4 TD4:TH4 ACZ4:ADD4 AMV4:AMZ4 AWR4:AWV4 BGN4:BGR4 BQJ4:BQN4 CAF4:CAJ4 CKB4:CKF4 CTX4:CUB4 DDT4:DDX4 DNP4:DNT4 DXL4:DXP4 EHH4:EHL4 ERD4:ERH4 FAZ4:FBD4 FKV4:FKZ4 FUR4:FUV4 GEN4:GER4 GOJ4:GON4 GYF4:GYJ4 HIB4:HIF4 HRX4:HSB4 IBT4:IBX4 ILP4:ILT4 IVL4:IVP4 JFH4:JFL4 JPD4:JPH4 JYZ4:JZD4 KIV4:KIZ4 KSR4:KSV4 LCN4:LCR4 LMJ4:LMN4 LWF4:LWJ4 MGB4:MGF4 MPX4:MQB4 MZT4:MZX4 NJP4:NJT4 NTL4:NTP4 ODH4:ODL4 OND4:ONH4 OWZ4:OXD4 PGV4:PGZ4 PQR4:PQV4 QAN4:QAR4 QKJ4:QKN4 QUF4:QUJ4 REB4:REF4 RNX4:ROB4 RXT4:RXX4 SHP4:SHT4 SRL4:SRP4 TBH4:TBL4 TLD4:TLH4 TUZ4:TVD4 UEV4:UEZ4 UOR4:UOV4 UYN4:UYR4 VIJ4:VIN4 VSF4:VSJ4 WCB4:WCF4 WLX4:WMB4 WVT4:WVX4 JH65545:JL65545 TD65545:TH65545 ACZ65545:ADD65545 AMV65545:AMZ65545 AWR65545:AWV65545 BGN65545:BGR65545 BQJ65545:BQN65545 CAF65545:CAJ65545 CKB65545:CKF65545 CTX65545:CUB65545 DDT65545:DDX65545 DNP65545:DNT65545 DXL65545:DXP65545 EHH65545:EHL65545 ERD65545:ERH65545 FAZ65545:FBD65545 FKV65545:FKZ65545 FUR65545:FUV65545 GEN65545:GER65545 GOJ65545:GON65545 GYF65545:GYJ65545 HIB65545:HIF65545 HRX65545:HSB65545 IBT65545:IBX65545 ILP65545:ILT65545 IVL65545:IVP65545 JFH65545:JFL65545 JPD65545:JPH65545 JYZ65545:JZD65545 KIV65545:KIZ65545 KSR65545:KSV65545 LCN65545:LCR65545 LMJ65545:LMN65545 LWF65545:LWJ65545 MGB65545:MGF65545 MPX65545:MQB65545 MZT65545:MZX65545 NJP65545:NJT65545 NTL65545:NTP65545 ODH65545:ODL65545 OND65545:ONH65545 OWZ65545:OXD65545 PGV65545:PGZ65545 PQR65545:PQV65545 QAN65545:QAR65545 QKJ65545:QKN65545 QUF65545:QUJ65545 REB65545:REF65545 RNX65545:ROB65545 RXT65545:RXX65545 SHP65545:SHT65545 SRL65545:SRP65545 TBH65545:TBL65545 TLD65545:TLH65545 TUZ65545:TVD65545 UEV65545:UEZ65545 UOR65545:UOV65545 UYN65545:UYR65545 VIJ65545:VIN65545 VSF65545:VSJ65545 WCB65545:WCF65545 WLX65545:WMB65545 WVT65545:WVX65545 JH131081:JL131081 TD131081:TH131081 ACZ131081:ADD131081 AMV131081:AMZ131081 AWR131081:AWV131081 BGN131081:BGR131081 BQJ131081:BQN131081 CAF131081:CAJ131081 CKB131081:CKF131081 CTX131081:CUB131081 DDT131081:DDX131081 DNP131081:DNT131081 DXL131081:DXP131081 EHH131081:EHL131081 ERD131081:ERH131081 FAZ131081:FBD131081 FKV131081:FKZ131081 FUR131081:FUV131081 GEN131081:GER131081 GOJ131081:GON131081 GYF131081:GYJ131081 HIB131081:HIF131081 HRX131081:HSB131081 IBT131081:IBX131081 ILP131081:ILT131081 IVL131081:IVP131081 JFH131081:JFL131081 JPD131081:JPH131081 JYZ131081:JZD131081 KIV131081:KIZ131081 KSR131081:KSV131081 LCN131081:LCR131081 LMJ131081:LMN131081 LWF131081:LWJ131081 MGB131081:MGF131081 MPX131081:MQB131081 MZT131081:MZX131081 NJP131081:NJT131081 NTL131081:NTP131081 ODH131081:ODL131081 OND131081:ONH131081 OWZ131081:OXD131081 PGV131081:PGZ131081 PQR131081:PQV131081 QAN131081:QAR131081 QKJ131081:QKN131081 QUF131081:QUJ131081 REB131081:REF131081 RNX131081:ROB131081 RXT131081:RXX131081 SHP131081:SHT131081 SRL131081:SRP131081 TBH131081:TBL131081 TLD131081:TLH131081 TUZ131081:TVD131081 UEV131081:UEZ131081 UOR131081:UOV131081 UYN131081:UYR131081 VIJ131081:VIN131081 VSF131081:VSJ131081 WCB131081:WCF131081 WLX131081:WMB131081 WVT131081:WVX131081 JH196617:JL196617 TD196617:TH196617 ACZ196617:ADD196617 AMV196617:AMZ196617 AWR196617:AWV196617 BGN196617:BGR196617 BQJ196617:BQN196617 CAF196617:CAJ196617 CKB196617:CKF196617 CTX196617:CUB196617 DDT196617:DDX196617 DNP196617:DNT196617 DXL196617:DXP196617 EHH196617:EHL196617 ERD196617:ERH196617 FAZ196617:FBD196617 FKV196617:FKZ196617 FUR196617:FUV196617 GEN196617:GER196617 GOJ196617:GON196617 GYF196617:GYJ196617 HIB196617:HIF196617 HRX196617:HSB196617 IBT196617:IBX196617 ILP196617:ILT196617 IVL196617:IVP196617 JFH196617:JFL196617 JPD196617:JPH196617 JYZ196617:JZD196617 KIV196617:KIZ196617 KSR196617:KSV196617 LCN196617:LCR196617 LMJ196617:LMN196617 LWF196617:LWJ196617 MGB196617:MGF196617 MPX196617:MQB196617 MZT196617:MZX196617 NJP196617:NJT196617 NTL196617:NTP196617 ODH196617:ODL196617 OND196617:ONH196617 OWZ196617:OXD196617 PGV196617:PGZ196617 PQR196617:PQV196617 QAN196617:QAR196617 QKJ196617:QKN196617 QUF196617:QUJ196617 REB196617:REF196617 RNX196617:ROB196617 RXT196617:RXX196617 SHP196617:SHT196617 SRL196617:SRP196617 TBH196617:TBL196617 TLD196617:TLH196617 TUZ196617:TVD196617 UEV196617:UEZ196617 UOR196617:UOV196617 UYN196617:UYR196617 VIJ196617:VIN196617 VSF196617:VSJ196617 WCB196617:WCF196617 WLX196617:WMB196617 WVT196617:WVX196617 JH262153:JL262153 TD262153:TH262153 ACZ262153:ADD262153 AMV262153:AMZ262153 AWR262153:AWV262153 BGN262153:BGR262153 BQJ262153:BQN262153 CAF262153:CAJ262153 CKB262153:CKF262153 CTX262153:CUB262153 DDT262153:DDX262153 DNP262153:DNT262153 DXL262153:DXP262153 EHH262153:EHL262153 ERD262153:ERH262153 FAZ262153:FBD262153 FKV262153:FKZ262153 FUR262153:FUV262153 GEN262153:GER262153 GOJ262153:GON262153 GYF262153:GYJ262153 HIB262153:HIF262153 HRX262153:HSB262153 IBT262153:IBX262153 ILP262153:ILT262153 IVL262153:IVP262153 JFH262153:JFL262153 JPD262153:JPH262153 JYZ262153:JZD262153 KIV262153:KIZ262153 KSR262153:KSV262153 LCN262153:LCR262153 LMJ262153:LMN262153 LWF262153:LWJ262153 MGB262153:MGF262153 MPX262153:MQB262153 MZT262153:MZX262153 NJP262153:NJT262153 NTL262153:NTP262153 ODH262153:ODL262153 OND262153:ONH262153 OWZ262153:OXD262153 PGV262153:PGZ262153 PQR262153:PQV262153 QAN262153:QAR262153 QKJ262153:QKN262153 QUF262153:QUJ262153 REB262153:REF262153 RNX262153:ROB262153 RXT262153:RXX262153 SHP262153:SHT262153 SRL262153:SRP262153 TBH262153:TBL262153 TLD262153:TLH262153 TUZ262153:TVD262153 UEV262153:UEZ262153 UOR262153:UOV262153 UYN262153:UYR262153 VIJ262153:VIN262153 VSF262153:VSJ262153 WCB262153:WCF262153 WLX262153:WMB262153 WVT262153:WVX262153 JH327689:JL327689 TD327689:TH327689 ACZ327689:ADD327689 AMV327689:AMZ327689 AWR327689:AWV327689 BGN327689:BGR327689 BQJ327689:BQN327689 CAF327689:CAJ327689 CKB327689:CKF327689 CTX327689:CUB327689 DDT327689:DDX327689 DNP327689:DNT327689 DXL327689:DXP327689 EHH327689:EHL327689 ERD327689:ERH327689 FAZ327689:FBD327689 FKV327689:FKZ327689 FUR327689:FUV327689 GEN327689:GER327689 GOJ327689:GON327689 GYF327689:GYJ327689 HIB327689:HIF327689 HRX327689:HSB327689 IBT327689:IBX327689 ILP327689:ILT327689 IVL327689:IVP327689 JFH327689:JFL327689 JPD327689:JPH327689 JYZ327689:JZD327689 KIV327689:KIZ327689 KSR327689:KSV327689 LCN327689:LCR327689 LMJ327689:LMN327689 LWF327689:LWJ327689 MGB327689:MGF327689 MPX327689:MQB327689 MZT327689:MZX327689 NJP327689:NJT327689 NTL327689:NTP327689 ODH327689:ODL327689 OND327689:ONH327689 OWZ327689:OXD327689 PGV327689:PGZ327689 PQR327689:PQV327689 QAN327689:QAR327689 QKJ327689:QKN327689 QUF327689:QUJ327689 REB327689:REF327689 RNX327689:ROB327689 RXT327689:RXX327689 SHP327689:SHT327689 SRL327689:SRP327689 TBH327689:TBL327689 TLD327689:TLH327689 TUZ327689:TVD327689 UEV327689:UEZ327689 UOR327689:UOV327689 UYN327689:UYR327689 VIJ327689:VIN327689 VSF327689:VSJ327689 WCB327689:WCF327689 WLX327689:WMB327689 WVT327689:WVX327689 JH393225:JL393225 TD393225:TH393225 ACZ393225:ADD393225 AMV393225:AMZ393225 AWR393225:AWV393225 BGN393225:BGR393225 BQJ393225:BQN393225 CAF393225:CAJ393225 CKB393225:CKF393225 CTX393225:CUB393225 DDT393225:DDX393225 DNP393225:DNT393225 DXL393225:DXP393225 EHH393225:EHL393225 ERD393225:ERH393225 FAZ393225:FBD393225 FKV393225:FKZ393225 FUR393225:FUV393225 GEN393225:GER393225 GOJ393225:GON393225 GYF393225:GYJ393225 HIB393225:HIF393225 HRX393225:HSB393225 IBT393225:IBX393225 ILP393225:ILT393225 IVL393225:IVP393225 JFH393225:JFL393225 JPD393225:JPH393225 JYZ393225:JZD393225 KIV393225:KIZ393225 KSR393225:KSV393225 LCN393225:LCR393225 LMJ393225:LMN393225 LWF393225:LWJ393225 MGB393225:MGF393225 MPX393225:MQB393225 MZT393225:MZX393225 NJP393225:NJT393225 NTL393225:NTP393225 ODH393225:ODL393225 OND393225:ONH393225 OWZ393225:OXD393225 PGV393225:PGZ393225 PQR393225:PQV393225 QAN393225:QAR393225 QKJ393225:QKN393225 QUF393225:QUJ393225 REB393225:REF393225 RNX393225:ROB393225 RXT393225:RXX393225 SHP393225:SHT393225 SRL393225:SRP393225 TBH393225:TBL393225 TLD393225:TLH393225 TUZ393225:TVD393225 UEV393225:UEZ393225 UOR393225:UOV393225 UYN393225:UYR393225 VIJ393225:VIN393225 VSF393225:VSJ393225 WCB393225:WCF393225 WLX393225:WMB393225 WVT393225:WVX393225 JH458761:JL458761 TD458761:TH458761 ACZ458761:ADD458761 AMV458761:AMZ458761 AWR458761:AWV458761 BGN458761:BGR458761 BQJ458761:BQN458761 CAF458761:CAJ458761 CKB458761:CKF458761 CTX458761:CUB458761 DDT458761:DDX458761 DNP458761:DNT458761 DXL458761:DXP458761 EHH458761:EHL458761 ERD458761:ERH458761 FAZ458761:FBD458761 FKV458761:FKZ458761 FUR458761:FUV458761 GEN458761:GER458761 GOJ458761:GON458761 GYF458761:GYJ458761 HIB458761:HIF458761 HRX458761:HSB458761 IBT458761:IBX458761 ILP458761:ILT458761 IVL458761:IVP458761 JFH458761:JFL458761 JPD458761:JPH458761 JYZ458761:JZD458761 KIV458761:KIZ458761 KSR458761:KSV458761 LCN458761:LCR458761 LMJ458761:LMN458761 LWF458761:LWJ458761 MGB458761:MGF458761 MPX458761:MQB458761 MZT458761:MZX458761 NJP458761:NJT458761 NTL458761:NTP458761 ODH458761:ODL458761 OND458761:ONH458761 OWZ458761:OXD458761 PGV458761:PGZ458761 PQR458761:PQV458761 QAN458761:QAR458761 QKJ458761:QKN458761 QUF458761:QUJ458761 REB458761:REF458761 RNX458761:ROB458761 RXT458761:RXX458761 SHP458761:SHT458761 SRL458761:SRP458761 TBH458761:TBL458761 TLD458761:TLH458761 TUZ458761:TVD458761 UEV458761:UEZ458761 UOR458761:UOV458761 UYN458761:UYR458761 VIJ458761:VIN458761 VSF458761:VSJ458761 WCB458761:WCF458761 WLX458761:WMB458761 WVT458761:WVX458761 JH524297:JL524297 TD524297:TH524297 ACZ524297:ADD524297 AMV524297:AMZ524297 AWR524297:AWV524297 BGN524297:BGR524297 BQJ524297:BQN524297 CAF524297:CAJ524297 CKB524297:CKF524297 CTX524297:CUB524297 DDT524297:DDX524297 DNP524297:DNT524297 DXL524297:DXP524297 EHH524297:EHL524297 ERD524297:ERH524297 FAZ524297:FBD524297 FKV524297:FKZ524297 FUR524297:FUV524297 GEN524297:GER524297 GOJ524297:GON524297 GYF524297:GYJ524297 HIB524297:HIF524297 HRX524297:HSB524297 IBT524297:IBX524297 ILP524297:ILT524297 IVL524297:IVP524297 JFH524297:JFL524297 JPD524297:JPH524297 JYZ524297:JZD524297 KIV524297:KIZ524297 KSR524297:KSV524297 LCN524297:LCR524297 LMJ524297:LMN524297 LWF524297:LWJ524297 MGB524297:MGF524297 MPX524297:MQB524297 MZT524297:MZX524297 NJP524297:NJT524297 NTL524297:NTP524297 ODH524297:ODL524297 OND524297:ONH524297 OWZ524297:OXD524297 PGV524297:PGZ524297 PQR524297:PQV524297 QAN524297:QAR524297 QKJ524297:QKN524297 QUF524297:QUJ524297 REB524297:REF524297 RNX524297:ROB524297 RXT524297:RXX524297 SHP524297:SHT524297 SRL524297:SRP524297 TBH524297:TBL524297 TLD524297:TLH524297 TUZ524297:TVD524297 UEV524297:UEZ524297 UOR524297:UOV524297 UYN524297:UYR524297 VIJ524297:VIN524297 VSF524297:VSJ524297 WCB524297:WCF524297 WLX524297:WMB524297 WVT524297:WVX524297 JH589833:JL589833 TD589833:TH589833 ACZ589833:ADD589833 AMV589833:AMZ589833 AWR589833:AWV589833 BGN589833:BGR589833 BQJ589833:BQN589833 CAF589833:CAJ589833 CKB589833:CKF589833 CTX589833:CUB589833 DDT589833:DDX589833 DNP589833:DNT589833 DXL589833:DXP589833 EHH589833:EHL589833 ERD589833:ERH589833 FAZ589833:FBD589833 FKV589833:FKZ589833 FUR589833:FUV589833 GEN589833:GER589833 GOJ589833:GON589833 GYF589833:GYJ589833 HIB589833:HIF589833 HRX589833:HSB589833 IBT589833:IBX589833 ILP589833:ILT589833 IVL589833:IVP589833 JFH589833:JFL589833 JPD589833:JPH589833 JYZ589833:JZD589833 KIV589833:KIZ589833 KSR589833:KSV589833 LCN589833:LCR589833 LMJ589833:LMN589833 LWF589833:LWJ589833 MGB589833:MGF589833 MPX589833:MQB589833 MZT589833:MZX589833 NJP589833:NJT589833 NTL589833:NTP589833 ODH589833:ODL589833 OND589833:ONH589833 OWZ589833:OXD589833 PGV589833:PGZ589833 PQR589833:PQV589833 QAN589833:QAR589833 QKJ589833:QKN589833 QUF589833:QUJ589833 REB589833:REF589833 RNX589833:ROB589833 RXT589833:RXX589833 SHP589833:SHT589833 SRL589833:SRP589833 TBH589833:TBL589833 TLD589833:TLH589833 TUZ589833:TVD589833 UEV589833:UEZ589833 UOR589833:UOV589833 UYN589833:UYR589833 VIJ589833:VIN589833 VSF589833:VSJ589833 WCB589833:WCF589833 WLX589833:WMB589833 WVT589833:WVX589833 JH655369:JL655369 TD655369:TH655369 ACZ655369:ADD655369 AMV655369:AMZ655369 AWR655369:AWV655369 BGN655369:BGR655369 BQJ655369:BQN655369 CAF655369:CAJ655369 CKB655369:CKF655369 CTX655369:CUB655369 DDT655369:DDX655369 DNP655369:DNT655369 DXL655369:DXP655369 EHH655369:EHL655369 ERD655369:ERH655369 FAZ655369:FBD655369 FKV655369:FKZ655369 FUR655369:FUV655369 GEN655369:GER655369 GOJ655369:GON655369 GYF655369:GYJ655369 HIB655369:HIF655369 HRX655369:HSB655369 IBT655369:IBX655369 ILP655369:ILT655369 IVL655369:IVP655369 JFH655369:JFL655369 JPD655369:JPH655369 JYZ655369:JZD655369 KIV655369:KIZ655369 KSR655369:KSV655369 LCN655369:LCR655369 LMJ655369:LMN655369 LWF655369:LWJ655369 MGB655369:MGF655369 MPX655369:MQB655369 MZT655369:MZX655369 NJP655369:NJT655369 NTL655369:NTP655369 ODH655369:ODL655369 OND655369:ONH655369 OWZ655369:OXD655369 PGV655369:PGZ655369 PQR655369:PQV655369 QAN655369:QAR655369 QKJ655369:QKN655369 QUF655369:QUJ655369 REB655369:REF655369 RNX655369:ROB655369 RXT655369:RXX655369 SHP655369:SHT655369 SRL655369:SRP655369 TBH655369:TBL655369 TLD655369:TLH655369 TUZ655369:TVD655369 UEV655369:UEZ655369 UOR655369:UOV655369 UYN655369:UYR655369 VIJ655369:VIN655369 VSF655369:VSJ655369 WCB655369:WCF655369 WLX655369:WMB655369 WVT655369:WVX655369 JH720905:JL720905 TD720905:TH720905 ACZ720905:ADD720905 AMV720905:AMZ720905 AWR720905:AWV720905 BGN720905:BGR720905 BQJ720905:BQN720905 CAF720905:CAJ720905 CKB720905:CKF720905 CTX720905:CUB720905 DDT720905:DDX720905 DNP720905:DNT720905 DXL720905:DXP720905 EHH720905:EHL720905 ERD720905:ERH720905 FAZ720905:FBD720905 FKV720905:FKZ720905 FUR720905:FUV720905 GEN720905:GER720905 GOJ720905:GON720905 GYF720905:GYJ720905 HIB720905:HIF720905 HRX720905:HSB720905 IBT720905:IBX720905 ILP720905:ILT720905 IVL720905:IVP720905 JFH720905:JFL720905 JPD720905:JPH720905 JYZ720905:JZD720905 KIV720905:KIZ720905 KSR720905:KSV720905 LCN720905:LCR720905 LMJ720905:LMN720905 LWF720905:LWJ720905 MGB720905:MGF720905 MPX720905:MQB720905 MZT720905:MZX720905 NJP720905:NJT720905 NTL720905:NTP720905 ODH720905:ODL720905 OND720905:ONH720905 OWZ720905:OXD720905 PGV720905:PGZ720905 PQR720905:PQV720905 QAN720905:QAR720905 QKJ720905:QKN720905 QUF720905:QUJ720905 REB720905:REF720905 RNX720905:ROB720905 RXT720905:RXX720905 SHP720905:SHT720905 SRL720905:SRP720905 TBH720905:TBL720905 TLD720905:TLH720905 TUZ720905:TVD720905 UEV720905:UEZ720905 UOR720905:UOV720905 UYN720905:UYR720905 VIJ720905:VIN720905 VSF720905:VSJ720905 WCB720905:WCF720905 WLX720905:WMB720905 WVT720905:WVX720905 JH786441:JL786441 TD786441:TH786441 ACZ786441:ADD786441 AMV786441:AMZ786441 AWR786441:AWV786441 BGN786441:BGR786441 BQJ786441:BQN786441 CAF786441:CAJ786441 CKB786441:CKF786441 CTX786441:CUB786441 DDT786441:DDX786441 DNP786441:DNT786441 DXL786441:DXP786441 EHH786441:EHL786441 ERD786441:ERH786441 FAZ786441:FBD786441 FKV786441:FKZ786441 FUR786441:FUV786441 GEN786441:GER786441 GOJ786441:GON786441 GYF786441:GYJ786441 HIB786441:HIF786441 HRX786441:HSB786441 IBT786441:IBX786441 ILP786441:ILT786441 IVL786441:IVP786441 JFH786441:JFL786441 JPD786441:JPH786441 JYZ786441:JZD786441 KIV786441:KIZ786441 KSR786441:KSV786441 LCN786441:LCR786441 LMJ786441:LMN786441 LWF786441:LWJ786441 MGB786441:MGF786441 MPX786441:MQB786441 MZT786441:MZX786441 NJP786441:NJT786441 NTL786441:NTP786441 ODH786441:ODL786441 OND786441:ONH786441 OWZ786441:OXD786441 PGV786441:PGZ786441 PQR786441:PQV786441 QAN786441:QAR786441 QKJ786441:QKN786441 QUF786441:QUJ786441 REB786441:REF786441 RNX786441:ROB786441 RXT786441:RXX786441 SHP786441:SHT786441 SRL786441:SRP786441 TBH786441:TBL786441 TLD786441:TLH786441 TUZ786441:TVD786441 UEV786441:UEZ786441 UOR786441:UOV786441 UYN786441:UYR786441 VIJ786441:VIN786441 VSF786441:VSJ786441 WCB786441:WCF786441 WLX786441:WMB786441 WVT786441:WVX786441 JH851977:JL851977 TD851977:TH851977 ACZ851977:ADD851977 AMV851977:AMZ851977 AWR851977:AWV851977 BGN851977:BGR851977 BQJ851977:BQN851977 CAF851977:CAJ851977 CKB851977:CKF851977 CTX851977:CUB851977 DDT851977:DDX851977 DNP851977:DNT851977 DXL851977:DXP851977 EHH851977:EHL851977 ERD851977:ERH851977 FAZ851977:FBD851977 FKV851977:FKZ851977 FUR851977:FUV851977 GEN851977:GER851977 GOJ851977:GON851977 GYF851977:GYJ851977 HIB851977:HIF851977 HRX851977:HSB851977 IBT851977:IBX851977 ILP851977:ILT851977 IVL851977:IVP851977 JFH851977:JFL851977 JPD851977:JPH851977 JYZ851977:JZD851977 KIV851977:KIZ851977 KSR851977:KSV851977 LCN851977:LCR851977 LMJ851977:LMN851977 LWF851977:LWJ851977 MGB851977:MGF851977 MPX851977:MQB851977 MZT851977:MZX851977 NJP851977:NJT851977 NTL851977:NTP851977 ODH851977:ODL851977 OND851977:ONH851977 OWZ851977:OXD851977 PGV851977:PGZ851977 PQR851977:PQV851977 QAN851977:QAR851977 QKJ851977:QKN851977 QUF851977:QUJ851977 REB851977:REF851977 RNX851977:ROB851977 RXT851977:RXX851977 SHP851977:SHT851977 SRL851977:SRP851977 TBH851977:TBL851977 TLD851977:TLH851977 TUZ851977:TVD851977 UEV851977:UEZ851977 UOR851977:UOV851977 UYN851977:UYR851977 VIJ851977:VIN851977 VSF851977:VSJ851977 WCB851977:WCF851977 WLX851977:WMB851977 WVT851977:WVX851977 JH917513:JL917513 TD917513:TH917513 ACZ917513:ADD917513 AMV917513:AMZ917513 AWR917513:AWV917513 BGN917513:BGR917513 BQJ917513:BQN917513 CAF917513:CAJ917513 CKB917513:CKF917513 CTX917513:CUB917513 DDT917513:DDX917513 DNP917513:DNT917513 DXL917513:DXP917513 EHH917513:EHL917513 ERD917513:ERH917513 FAZ917513:FBD917513 FKV917513:FKZ917513 FUR917513:FUV917513 GEN917513:GER917513 GOJ917513:GON917513 GYF917513:GYJ917513 HIB917513:HIF917513 HRX917513:HSB917513 IBT917513:IBX917513 ILP917513:ILT917513 IVL917513:IVP917513 JFH917513:JFL917513 JPD917513:JPH917513 JYZ917513:JZD917513 KIV917513:KIZ917513 KSR917513:KSV917513 LCN917513:LCR917513 LMJ917513:LMN917513 LWF917513:LWJ917513 MGB917513:MGF917513 MPX917513:MQB917513 MZT917513:MZX917513 NJP917513:NJT917513 NTL917513:NTP917513 ODH917513:ODL917513 OND917513:ONH917513 OWZ917513:OXD917513 PGV917513:PGZ917513 PQR917513:PQV917513 QAN917513:QAR917513 QKJ917513:QKN917513 QUF917513:QUJ917513 REB917513:REF917513 RNX917513:ROB917513 RXT917513:RXX917513 SHP917513:SHT917513 SRL917513:SRP917513 TBH917513:TBL917513 TLD917513:TLH917513 TUZ917513:TVD917513 UEV917513:UEZ917513 UOR917513:UOV917513 UYN917513:UYR917513 VIJ917513:VIN917513 VSF917513:VSJ917513 WCB917513:WCF917513 WLX917513:WMB917513 WVT917513:WVX917513 JH983049:JL983049 TD983049:TH983049 ACZ983049:ADD983049 AMV983049:AMZ983049 AWR983049:AWV983049 BGN983049:BGR983049 BQJ983049:BQN983049 CAF983049:CAJ983049 CKB983049:CKF983049 CTX983049:CUB983049 DDT983049:DDX983049 DNP983049:DNT983049 DXL983049:DXP983049 EHH983049:EHL983049 ERD983049:ERH983049 FAZ983049:FBD983049 FKV983049:FKZ983049 FUR983049:FUV983049 GEN983049:GER983049 GOJ983049:GON983049 GYF983049:GYJ983049 HIB983049:HIF983049 HRX983049:HSB983049 IBT983049:IBX983049 ILP983049:ILT983049 IVL983049:IVP983049 JFH983049:JFL983049 JPD983049:JPH983049 JYZ983049:JZD983049 KIV983049:KIZ983049 KSR983049:KSV983049 LCN983049:LCR983049 LMJ983049:LMN983049 LWF983049:LWJ983049 MGB983049:MGF983049 MPX983049:MQB983049 MZT983049:MZX983049 NJP983049:NJT983049 NTL983049:NTP983049 ODH983049:ODL983049 OND983049:ONH983049 OWZ983049:OXD983049 PGV983049:PGZ983049 PQR983049:PQV983049 QAN983049:QAR983049 QKJ983049:QKN983049 QUF983049:QUJ983049 REB983049:REF983049 RNX983049:ROB983049 RXT983049:RXX983049 SHP983049:SHT983049 SRL983049:SRP983049 TBH983049:TBL983049 TLD983049:TLH983049 TUZ983049:TVD983049 UEV983049:UEZ983049 UOR983049:UOV983049 UYN983049:UYR983049 VIJ983049:VIN983049 VSF983049:VSJ983049 WCB983049:WCF983049 WLX983049:WMB983049 WVT983049:WVX983049 M983049:P983049 M917513:P917513 M851977:P851977 M786441:P786441 M720905:P720905 M655369:P655369 M589833:P589833 M524297:P524297 M458761:P458761 M393225:P393225 M327689:P327689 M262153:P262153 M196617:P196617 M131081:P131081 M65545:P65545 M4:P4" xr:uid="{F0396930-6D43-46ED-BE23-B5FFAAE77ED4}">
      <formula1>"農学部,農学研究科,連合農学研究科"</formula1>
    </dataValidation>
  </dataValidations>
  <pageMargins left="0.70866141732283472" right="0.70866141732283472" top="0.55118110236220474" bottom="0.39370078740157483" header="0.59055118110236227" footer="0"/>
  <pageSetup paperSize="9" scale="8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21</xdr:row>
                    <xdr:rowOff>19050</xdr:rowOff>
                  </from>
                  <to>
                    <xdr:col>4</xdr:col>
                    <xdr:colOff>200025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30</xdr:row>
                    <xdr:rowOff>28575</xdr:rowOff>
                  </from>
                  <to>
                    <xdr:col>4</xdr:col>
                    <xdr:colOff>200025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47625</xdr:colOff>
                    <xdr:row>31</xdr:row>
                    <xdr:rowOff>9525</xdr:rowOff>
                  </from>
                  <to>
                    <xdr:col>4</xdr:col>
                    <xdr:colOff>200025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47625</xdr:colOff>
                    <xdr:row>32</xdr:row>
                    <xdr:rowOff>19050</xdr:rowOff>
                  </from>
                  <to>
                    <xdr:col>4</xdr:col>
                    <xdr:colOff>200025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47625</xdr:colOff>
                    <xdr:row>33</xdr:row>
                    <xdr:rowOff>19050</xdr:rowOff>
                  </from>
                  <to>
                    <xdr:col>4</xdr:col>
                    <xdr:colOff>200025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47625</xdr:colOff>
                    <xdr:row>34</xdr:row>
                    <xdr:rowOff>19050</xdr:rowOff>
                  </from>
                  <to>
                    <xdr:col>4</xdr:col>
                    <xdr:colOff>200025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47625</xdr:colOff>
                    <xdr:row>35</xdr:row>
                    <xdr:rowOff>19050</xdr:rowOff>
                  </from>
                  <to>
                    <xdr:col>4</xdr:col>
                    <xdr:colOff>200025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19050</xdr:rowOff>
                  </from>
                  <to>
                    <xdr:col>4</xdr:col>
                    <xdr:colOff>200025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40</xdr:row>
                    <xdr:rowOff>38100</xdr:rowOff>
                  </from>
                  <to>
                    <xdr:col>4</xdr:col>
                    <xdr:colOff>209550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57150</xdr:colOff>
                    <xdr:row>41</xdr:row>
                    <xdr:rowOff>28575</xdr:rowOff>
                  </from>
                  <to>
                    <xdr:col>2</xdr:col>
                    <xdr:colOff>76200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190500</xdr:colOff>
                    <xdr:row>41</xdr:row>
                    <xdr:rowOff>28575</xdr:rowOff>
                  </from>
                  <to>
                    <xdr:col>5</xdr:col>
                    <xdr:colOff>142875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47625</xdr:colOff>
                    <xdr:row>41</xdr:row>
                    <xdr:rowOff>28575</xdr:rowOff>
                  </from>
                  <to>
                    <xdr:col>9</xdr:col>
                    <xdr:colOff>66675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133350</xdr:colOff>
                    <xdr:row>41</xdr:row>
                    <xdr:rowOff>28575</xdr:rowOff>
                  </from>
                  <to>
                    <xdr:col>7</xdr:col>
                    <xdr:colOff>152400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276225</xdr:colOff>
                    <xdr:row>41</xdr:row>
                    <xdr:rowOff>28575</xdr:rowOff>
                  </from>
                  <to>
                    <xdr:col>10</xdr:col>
                    <xdr:colOff>295275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66675</xdr:colOff>
                    <xdr:row>44</xdr:row>
                    <xdr:rowOff>66675</xdr:rowOff>
                  </from>
                  <to>
                    <xdr:col>2</xdr:col>
                    <xdr:colOff>19050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9525</xdr:rowOff>
                  </from>
                  <to>
                    <xdr:col>8</xdr:col>
                    <xdr:colOff>47625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28575</xdr:rowOff>
                  </from>
                  <to>
                    <xdr:col>9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0</xdr:col>
                    <xdr:colOff>66675</xdr:colOff>
                    <xdr:row>45</xdr:row>
                    <xdr:rowOff>85725</xdr:rowOff>
                  </from>
                  <to>
                    <xdr:col>2</xdr:col>
                    <xdr:colOff>19050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0</xdr:col>
                    <xdr:colOff>47625</xdr:colOff>
                    <xdr:row>26</xdr:row>
                    <xdr:rowOff>9525</xdr:rowOff>
                  </from>
                  <to>
                    <xdr:col>4</xdr:col>
                    <xdr:colOff>352425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9525</xdr:rowOff>
                  </from>
                  <to>
                    <xdr:col>8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19050</xdr:rowOff>
                  </from>
                  <to>
                    <xdr:col>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28575</xdr:rowOff>
                  </from>
                  <to>
                    <xdr:col>8</xdr:col>
                    <xdr:colOff>66675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28575</xdr:rowOff>
                  </from>
                  <to>
                    <xdr:col>7</xdr:col>
                    <xdr:colOff>123825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38100</xdr:rowOff>
                  </from>
                  <to>
                    <xdr:col>9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0</xdr:col>
                    <xdr:colOff>47625</xdr:colOff>
                    <xdr:row>25</xdr:row>
                    <xdr:rowOff>28575</xdr:rowOff>
                  </from>
                  <to>
                    <xdr:col>4</xdr:col>
                    <xdr:colOff>142875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1</xdr:col>
                    <xdr:colOff>219075</xdr:colOff>
                    <xdr:row>24</xdr:row>
                    <xdr:rowOff>19050</xdr:rowOff>
                  </from>
                  <to>
                    <xdr:col>2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 sizeWithCells="1">
                  <from>
                    <xdr:col>0</xdr:col>
                    <xdr:colOff>47625</xdr:colOff>
                    <xdr:row>17</xdr:row>
                    <xdr:rowOff>133350</xdr:rowOff>
                  </from>
                  <to>
                    <xdr:col>2</xdr:col>
                    <xdr:colOff>228600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出張依頼書（学生用）</vt:lpstr>
      <vt:lpstr>'出張依頼書（学生用）'!Print_Area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ashomu2u</dc:creator>
  <cp:lastModifiedBy>ashomu2u</cp:lastModifiedBy>
  <cp:lastPrinted>2020-03-31T00:14:19Z</cp:lastPrinted>
  <dcterms:created xsi:type="dcterms:W3CDTF">2020-03-30T23:59:34Z</dcterms:created>
  <dcterms:modified xsi:type="dcterms:W3CDTF">2020-03-31T00:14:53Z</dcterms:modified>
</cp:coreProperties>
</file>